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Y:\ssectorial\Q 2014\PRECIOS ORIGEN-MAYORISTA\1 HOJAS SEMANALES\2024\s24\"/>
    </mc:Choice>
  </mc:AlternateContent>
  <xr:revisionPtr revIDLastSave="0" documentId="13_ncr:1_{1BBDDBFB-D97F-4B13-AB13-678545217125}" xr6:coauthVersionLast="47" xr6:coauthVersionMax="47" xr10:uidLastSave="{00000000-0000-0000-0000-000000000000}"/>
  <bookViews>
    <workbookView xWindow="-108" yWindow="-108" windowWidth="23256" windowHeight="12576" firstSheet="8" activeTab="20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Hoja1" sheetId="19" state="hidden" r:id="rId22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<sst xmlns="http://schemas.openxmlformats.org/spreadsheetml/2006/main" count="9580" uniqueCount="203">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</sst>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4" xfId="45" applyNumberFormat="1" applyBorder="1" applyAlignment="1">
      <alignment horizontal="center" wrapText="1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abSelected="1" zoomScale="86" zoomScaleNormal="86" workbookViewId="0">
      <selection activeCell="AB52" sqref="AB52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ht="13.8" thickTop="1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214">
        <v>5.3144000000000009</v>
      </c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215">
        <v>8.8345000000000002</v>
      </c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215">
        <v>2.2393000000000001</v>
      </c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215">
        <v>2.2410000000000001</v>
      </c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215">
        <v>4.0999999999999996</v>
      </c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215">
        <v>1.19</v>
      </c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/>
      <c r="AD33" s="140"/>
      <c r="AE33" s="140"/>
      <c r="AF33" s="203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5">
        <v>0.5474</v>
      </c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5">
        <v>0.92559999999999998</v>
      </c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5">
        <v>0.39189999999999997</v>
      </c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5">
        <v>0.18210000000000001</v>
      </c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5">
        <v>2.1675</v>
      </c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5">
        <v>0.36109999999999998</v>
      </c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5">
        <v>0.76239999999999997</v>
      </c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5">
        <v>0.42670000000000002</v>
      </c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5">
        <v>0.35</v>
      </c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5">
        <v>0.18090000000000001</v>
      </c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ht="13.8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5" t="s">
        <v>90</v>
      </c>
      <c r="AE44" s="140"/>
      <c r="AF44" s="203"/>
      <c r="AG44" s="203"/>
      <c r="AH44" s="140"/>
      <c r="AI44" s="140"/>
      <c r="AJ44" s="140"/>
      <c r="AK44" s="140"/>
      <c r="AL44" s="140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ht="13.8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5" t="s">
        <v>90</v>
      </c>
      <c r="AE45" s="140"/>
      <c r="AF45" s="140"/>
      <c r="AG45" s="203"/>
      <c r="AH45" s="140"/>
      <c r="AI45" s="140"/>
      <c r="AJ45" s="140"/>
      <c r="AK45" s="140"/>
      <c r="AL45" s="140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5">
        <v>0.56590000000000007</v>
      </c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5">
        <v>0.65139999999999998</v>
      </c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6">
        <v>1.3543000000000001</v>
      </c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150"/>
      <c r="BA48" s="153"/>
      <c r="BB48" s="15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/>
      <c r="AF65" s="146"/>
      <c r="AG65" s="140"/>
      <c r="AH65" s="146"/>
      <c r="AI65" s="140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140"/>
      <c r="AU65" s="146"/>
      <c r="AV65" s="140"/>
      <c r="AW65" s="140"/>
      <c r="AX65" s="140"/>
      <c r="AY65" s="140"/>
      <c r="AZ65" s="146"/>
      <c r="BA65" s="140"/>
      <c r="BB65" s="145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/>
      <c r="AF66" s="146"/>
      <c r="AG66" s="184"/>
      <c r="AH66" s="146"/>
      <c r="AI66" s="140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140"/>
      <c r="AU66" s="146"/>
      <c r="AV66" s="140"/>
      <c r="AW66" s="140"/>
      <c r="AX66" s="140"/>
      <c r="AY66" s="184"/>
      <c r="AZ66" s="146"/>
      <c r="BA66" s="140"/>
      <c r="BB66" s="145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/>
      <c r="AF67" s="146"/>
      <c r="AG67" s="140"/>
      <c r="AH67" s="146"/>
      <c r="AI67" s="140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140"/>
      <c r="AU67" s="146"/>
      <c r="AV67" s="140"/>
      <c r="AW67" s="140"/>
      <c r="AX67" s="140"/>
      <c r="AY67" s="140"/>
      <c r="AZ67" s="146"/>
      <c r="BA67" s="140"/>
      <c r="BB67" s="145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/>
      <c r="AF68" s="146"/>
      <c r="AG68" s="140"/>
      <c r="AH68" s="146"/>
      <c r="AI68" s="140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140"/>
      <c r="AU68" s="146"/>
      <c r="AV68" s="140"/>
      <c r="AW68" s="140"/>
      <c r="AX68" s="140"/>
      <c r="AY68" s="140"/>
      <c r="AZ68" s="146"/>
      <c r="BA68" s="140"/>
      <c r="BB68" s="145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/>
      <c r="AF69" s="146"/>
      <c r="AG69" s="140"/>
      <c r="AH69" s="146"/>
      <c r="AI69" s="140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140"/>
      <c r="AU69" s="146"/>
      <c r="AV69" s="140"/>
      <c r="AW69" s="140"/>
      <c r="AX69" s="140"/>
      <c r="AY69" s="140"/>
      <c r="AZ69" s="146"/>
      <c r="BA69" s="140"/>
      <c r="BB69" s="145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/>
      <c r="AF70" s="146"/>
      <c r="AG70" s="140"/>
      <c r="AH70" s="146"/>
      <c r="AI70" s="140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140"/>
      <c r="AU70" s="146"/>
      <c r="AV70" s="140"/>
      <c r="AW70" s="140"/>
      <c r="AX70" s="140"/>
      <c r="AY70" s="140"/>
      <c r="AZ70" s="146"/>
      <c r="BA70" s="140"/>
      <c r="BB70" s="145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/>
      <c r="AF71" s="146"/>
      <c r="AG71" s="140"/>
      <c r="AH71" s="146"/>
      <c r="AI71" s="140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140"/>
      <c r="AU71" s="146"/>
      <c r="AV71" s="140"/>
      <c r="AW71" s="140"/>
      <c r="AX71" s="140"/>
      <c r="AY71" s="140"/>
      <c r="AZ71" s="146"/>
      <c r="BA71" s="140"/>
      <c r="BB71" s="145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/>
      <c r="AF72" s="146"/>
      <c r="AG72" s="140"/>
      <c r="AH72" s="146"/>
      <c r="AI72" s="140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140"/>
      <c r="AU72" s="146"/>
      <c r="AV72" s="140"/>
      <c r="AW72" s="140"/>
      <c r="AX72" s="140"/>
      <c r="AY72" s="140"/>
      <c r="AZ72" s="146"/>
      <c r="BA72" s="140"/>
      <c r="BB72" s="145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/>
      <c r="AF73" s="146"/>
      <c r="AG73" s="140"/>
      <c r="AH73" s="146"/>
      <c r="AI73" s="140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140"/>
      <c r="AU73" s="146"/>
      <c r="AV73" s="140"/>
      <c r="AW73" s="140"/>
      <c r="AX73" s="140"/>
      <c r="AY73" s="140"/>
      <c r="AZ73" s="146"/>
      <c r="BA73" s="140"/>
      <c r="BB73" s="145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/>
      <c r="AF74" s="146"/>
      <c r="AG74" s="140"/>
      <c r="AH74" s="146"/>
      <c r="AI74" s="140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140"/>
      <c r="AU74" s="146"/>
      <c r="AV74" s="140"/>
      <c r="AW74" s="140"/>
      <c r="AX74" s="140"/>
      <c r="AY74" s="140"/>
      <c r="AZ74" s="146"/>
      <c r="BA74" s="140"/>
      <c r="BB74" s="145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/>
      <c r="AF75" s="146"/>
      <c r="AG75" s="140"/>
      <c r="AH75" s="146"/>
      <c r="AI75" s="140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140"/>
      <c r="AU75" s="146"/>
      <c r="AV75" s="140"/>
      <c r="AW75" s="140"/>
      <c r="AX75" s="140"/>
      <c r="AY75" s="140"/>
      <c r="AZ75" s="146"/>
      <c r="BA75" s="140"/>
      <c r="BB75" s="145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/>
      <c r="AF76" s="146"/>
      <c r="AG76" s="140"/>
      <c r="AH76" s="146"/>
      <c r="AI76" s="140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140"/>
      <c r="AU76" s="146"/>
      <c r="AV76" s="140"/>
      <c r="AW76" s="140"/>
      <c r="AX76" s="140"/>
      <c r="AY76" s="140"/>
      <c r="AZ76" s="146"/>
      <c r="BA76" s="140"/>
      <c r="BB76" s="145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/>
      <c r="AF77" s="146"/>
      <c r="AG77" s="140"/>
      <c r="AH77" s="146"/>
      <c r="AI77" s="140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140"/>
      <c r="AU77" s="146"/>
      <c r="AV77" s="140"/>
      <c r="AW77" s="140"/>
      <c r="AX77" s="140"/>
      <c r="AY77" s="140"/>
      <c r="AZ77" s="146"/>
      <c r="BA77" s="140"/>
      <c r="BB77" s="145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/>
      <c r="AF78" s="146"/>
      <c r="AG78" s="140"/>
      <c r="AH78" s="146"/>
      <c r="AI78" s="140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140"/>
      <c r="AU78" s="146"/>
      <c r="AV78" s="140"/>
      <c r="AW78" s="140"/>
      <c r="AX78" s="140"/>
      <c r="AY78" s="140"/>
      <c r="AZ78" s="146"/>
      <c r="BA78" s="140"/>
      <c r="BB78" s="145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/>
      <c r="AF79" s="146"/>
      <c r="AG79" s="140"/>
      <c r="AH79" s="146"/>
      <c r="AI79" s="140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140"/>
      <c r="AU79" s="146"/>
      <c r="AV79" s="140"/>
      <c r="AW79" s="140"/>
      <c r="AX79" s="140"/>
      <c r="AY79" s="140"/>
      <c r="AZ79" s="146"/>
      <c r="BA79" s="140"/>
      <c r="BB79" s="145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/>
      <c r="AF80" s="146"/>
      <c r="AG80" s="140"/>
      <c r="AH80" s="146"/>
      <c r="AI80" s="140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140"/>
      <c r="AU80" s="146"/>
      <c r="AV80" s="140"/>
      <c r="AW80" s="140"/>
      <c r="AX80" s="140"/>
      <c r="AY80" s="140"/>
      <c r="AZ80" s="146"/>
      <c r="BA80" s="140"/>
      <c r="BB80" s="145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/>
      <c r="AF81" s="146"/>
      <c r="AG81" s="140"/>
      <c r="AH81" s="146"/>
      <c r="AI81" s="140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140"/>
      <c r="AU81" s="146"/>
      <c r="AV81" s="140"/>
      <c r="AW81" s="140"/>
      <c r="AX81" s="140"/>
      <c r="AY81" s="140"/>
      <c r="AZ81" s="146"/>
      <c r="BA81" s="140"/>
      <c r="BB81" s="145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/>
      <c r="AF82" s="146"/>
      <c r="AG82" s="140"/>
      <c r="AH82" s="146"/>
      <c r="AI82" s="140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140"/>
      <c r="AU82" s="146"/>
      <c r="AV82" s="140"/>
      <c r="AW82" s="140"/>
      <c r="AX82" s="140"/>
      <c r="AY82" s="140"/>
      <c r="AZ82" s="146"/>
      <c r="BA82" s="140"/>
      <c r="BB82" s="145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/>
      <c r="AF83" s="146"/>
      <c r="AG83" s="140"/>
      <c r="AH83" s="146"/>
      <c r="AI83" s="140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140"/>
      <c r="AU83" s="146"/>
      <c r="AV83" s="140"/>
      <c r="AW83" s="140"/>
      <c r="AX83" s="140"/>
      <c r="AY83" s="140"/>
      <c r="AZ83" s="146"/>
      <c r="BA83" s="140"/>
      <c r="BB83" s="145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/>
      <c r="AF84" s="146"/>
      <c r="AG84" s="140"/>
      <c r="AH84" s="146"/>
      <c r="AI84" s="140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140"/>
      <c r="AU84" s="146"/>
      <c r="AV84" s="140"/>
      <c r="AW84" s="140"/>
      <c r="AX84" s="140"/>
      <c r="AY84" s="140"/>
      <c r="AZ84" s="146"/>
      <c r="BA84" s="140"/>
      <c r="BB84" s="145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/>
      <c r="AF85" s="146"/>
      <c r="AG85" s="140"/>
      <c r="AH85" s="146"/>
      <c r="AI85" s="140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140"/>
      <c r="AU85" s="146"/>
      <c r="AV85" s="140"/>
      <c r="AW85" s="140"/>
      <c r="AX85" s="140"/>
      <c r="AY85" s="140"/>
      <c r="AZ85" s="146"/>
      <c r="BA85" s="140"/>
      <c r="BB85" s="145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/>
      <c r="AF86" s="146"/>
      <c r="AG86" s="140"/>
      <c r="AH86" s="146"/>
      <c r="AI86" s="140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140"/>
      <c r="AU86" s="146"/>
      <c r="AV86" s="140"/>
      <c r="AW86" s="140"/>
      <c r="AX86" s="140"/>
      <c r="AY86" s="140"/>
      <c r="AZ86" s="146"/>
      <c r="BA86" s="140"/>
      <c r="BB86" s="145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/>
      <c r="AF87" s="146"/>
      <c r="AG87" s="140"/>
      <c r="AH87" s="146"/>
      <c r="AI87" s="140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140"/>
      <c r="AU87" s="146"/>
      <c r="AV87" s="140"/>
      <c r="AW87" s="140"/>
      <c r="AX87" s="140"/>
      <c r="AY87" s="140"/>
      <c r="AZ87" s="146"/>
      <c r="BA87" s="140"/>
      <c r="BB87" s="145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/>
      <c r="AF88" s="140"/>
      <c r="AG88" s="140"/>
      <c r="AH88" s="140"/>
      <c r="AI88" s="140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94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/>
      <c r="AF89" s="140"/>
      <c r="AG89" s="140"/>
      <c r="AH89" s="140"/>
      <c r="AI89" s="140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94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/>
      <c r="AF90" s="146"/>
      <c r="AG90" s="140"/>
      <c r="AH90" s="146"/>
      <c r="AI90" s="140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140"/>
      <c r="AU90" s="146"/>
      <c r="AV90" s="140"/>
      <c r="AW90" s="140"/>
      <c r="AX90" s="140"/>
      <c r="AY90" s="140"/>
      <c r="AZ90" s="146"/>
      <c r="BA90" s="140"/>
      <c r="BB90" s="145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/>
      <c r="AF91" s="146"/>
      <c r="AG91" s="140"/>
      <c r="AH91" s="146"/>
      <c r="AI91" s="140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140"/>
      <c r="AU91" s="146"/>
      <c r="AV91" s="140"/>
      <c r="AW91" s="140"/>
      <c r="AX91" s="140"/>
      <c r="AY91" s="140"/>
      <c r="AZ91" s="146"/>
      <c r="BA91" s="140"/>
      <c r="BB91" s="145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/>
      <c r="AF92" s="146"/>
      <c r="AG92" s="140"/>
      <c r="AH92" s="146"/>
      <c r="AI92" s="140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140"/>
      <c r="AU92" s="146"/>
      <c r="AV92" s="140"/>
      <c r="AW92" s="140"/>
      <c r="AX92" s="140"/>
      <c r="AY92" s="140"/>
      <c r="AZ92" s="146"/>
      <c r="BA92" s="140"/>
      <c r="BB92" s="145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/>
      <c r="AF93" s="140"/>
      <c r="AG93" s="140"/>
      <c r="AH93" s="140"/>
      <c r="AI93" s="140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94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/>
      <c r="AF95" s="140"/>
      <c r="AG95" s="140"/>
      <c r="AH95" s="140"/>
      <c r="AI95" s="140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6</vt:i4>
      </vt:variant>
    </vt:vector>
  </HeadingPairs>
  <TitlesOfParts>
    <vt:vector size="28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2024-07-05T11:40:42Z</dcterms:modified>
</cp:coreProperties>
</file>