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7" sheetId="1" r:id="rId1"/>
  </sheets>
  <definedNames>
    <definedName name="_xlnm.Print_Area" localSheetId="0">'15.7'!$A$1:$E$47</definedName>
  </definedNames>
  <calcPr fullCalcOnLoad="1"/>
</workbook>
</file>

<file path=xl/sharedStrings.xml><?xml version="1.0" encoding="utf-8"?>
<sst xmlns="http://schemas.openxmlformats.org/spreadsheetml/2006/main" count="15" uniqueCount="14">
  <si>
    <t>INCENDIOS FORESTALES</t>
  </si>
  <si>
    <t xml:space="preserve">15.7. LOS INCENDIOS FORESTALES EN OTROS PAÍSES: </t>
  </si>
  <si>
    <t>Resumen de datos, índices de riesgo y gravedad de los países de la Unión Europea, 2007</t>
  </si>
  <si>
    <t>País</t>
  </si>
  <si>
    <t>Nº de siniestros</t>
  </si>
  <si>
    <t>Superficie forestal</t>
  </si>
  <si>
    <t xml:space="preserve">Riesgo </t>
  </si>
  <si>
    <t>Gravedad</t>
  </si>
  <si>
    <t>España</t>
  </si>
  <si>
    <t>Grecia</t>
  </si>
  <si>
    <t>Italia</t>
  </si>
  <si>
    <t>Portugal</t>
  </si>
  <si>
    <r>
      <t>(1)</t>
    </r>
    <r>
      <rPr>
        <sz val="10"/>
        <rFont val="Arial"/>
        <family val="0"/>
      </rPr>
      <t xml:space="preserve"> Solo la Región Mediterránea y Las Landas</t>
    </r>
  </si>
  <si>
    <r>
      <t>Francia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</si>
</sst>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wrapText="1"/>
    </xf>
    <xf numFmtId="0" fontId="4" fillId="2" borderId="0" xfId="0" applyFont="1" applyAlignment="1">
      <alignment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Border="1" applyAlignment="1">
      <alignment/>
    </xf>
    <xf numFmtId="189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19" applyFont="1" applyFill="1" applyBorder="1">
      <alignment/>
      <protection/>
    </xf>
    <xf numFmtId="39" fontId="0" fillId="2" borderId="7" xfId="19" applyFont="1" applyFill="1" applyBorder="1">
      <alignment/>
      <protection/>
    </xf>
    <xf numFmtId="0" fontId="0" fillId="2" borderId="8" xfId="0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39" fontId="0" fillId="2" borderId="9" xfId="19" applyFont="1" applyFill="1" applyBorder="1">
      <alignment/>
      <protection/>
    </xf>
    <xf numFmtId="39" fontId="0" fillId="2" borderId="10" xfId="19" applyFont="1" applyFill="1" applyBorder="1">
      <alignment/>
      <protection/>
    </xf>
    <xf numFmtId="0" fontId="0" fillId="2" borderId="11" xfId="0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39" fontId="0" fillId="2" borderId="12" xfId="19" applyFont="1" applyFill="1" applyBorder="1">
      <alignment/>
      <protection/>
    </xf>
    <xf numFmtId="39" fontId="0" fillId="2" borderId="13" xfId="19" applyFont="1" applyFill="1" applyBorder="1">
      <alignment/>
      <protection/>
    </xf>
    <xf numFmtId="0" fontId="5" fillId="2" borderId="14" xfId="0" applyFont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14" xfId="0" applyBorder="1" applyAlignment="1">
      <alignment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28"/>
          <c:w val="0.992"/>
          <c:h val="0.655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'15.7'!$B$7:$B$11</c:f>
              <c:numCache/>
            </c:numRef>
          </c:val>
          <c:shape val="cylinder"/>
        </c:ser>
        <c:overlap val="100"/>
        <c:gapWidth val="70"/>
        <c:shape val="cylinder"/>
        <c:axId val="6565453"/>
        <c:axId val="59089078"/>
      </c:bar3DChart>
      <c:catAx>
        <c:axId val="6565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0"/>
        <c:lblOffset val="100"/>
        <c:tickLblSkip val="1"/>
        <c:noMultiLvlLbl val="0"/>
      </c:catAx>
      <c:valAx>
        <c:axId val="59089078"/>
        <c:scaling>
          <c:orientation val="minMax"/>
        </c:scaling>
        <c:axPos val="t"/>
        <c:delete val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975"/>
          <c:w val="0.9915"/>
          <c:h val="0.72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'15.7'!$C$7:$C$11</c:f>
              <c:numCache/>
            </c:numRef>
          </c:val>
          <c:shape val="cylinder"/>
        </c:ser>
        <c:overlap val="100"/>
        <c:gapWidth val="70"/>
        <c:shape val="cylinder"/>
        <c:axId val="62039655"/>
        <c:axId val="21485984"/>
      </c:bar3DChart>
      <c:catAx>
        <c:axId val="62039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0"/>
        <c:lblOffset val="100"/>
        <c:tickLblSkip val="1"/>
        <c:noMultiLvlLbl val="0"/>
      </c:catAx>
      <c:valAx>
        <c:axId val="21485984"/>
        <c:scaling>
          <c:orientation val="minMax"/>
        </c:scaling>
        <c:axPos val="t"/>
        <c:delete val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4</xdr:col>
      <xdr:colOff>1162050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4792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4</xdr:col>
      <xdr:colOff>1181100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76825"/>
        <a:ext cx="6191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22.140625" style="0" customWidth="1"/>
    <col min="4" max="4" width="18.140625" style="0" customWidth="1"/>
    <col min="5" max="5" width="17.8515625" style="0" customWidth="1"/>
  </cols>
  <sheetData>
    <row r="1" spans="1:9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9" ht="15">
      <c r="A4" s="3" t="s">
        <v>2</v>
      </c>
      <c r="B4" s="3"/>
      <c r="C4" s="3"/>
      <c r="D4" s="3"/>
      <c r="E4" s="3"/>
      <c r="F4" s="4"/>
      <c r="G4" s="4"/>
      <c r="H4" s="4"/>
      <c r="I4" s="4"/>
    </row>
    <row r="5" spans="1:5" ht="13.5" thickBot="1">
      <c r="A5" s="5"/>
      <c r="B5" s="5"/>
      <c r="C5" s="5"/>
      <c r="D5" s="5"/>
      <c r="E5" s="5"/>
    </row>
    <row r="6" spans="1:5" ht="13.5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ht="12.75">
      <c r="A7" s="9" t="s">
        <v>8</v>
      </c>
      <c r="B7" s="10">
        <v>10932</v>
      </c>
      <c r="C7" s="10">
        <v>86112</v>
      </c>
      <c r="D7" s="11">
        <v>4.19</v>
      </c>
      <c r="E7" s="12">
        <v>0.33</v>
      </c>
    </row>
    <row r="8" spans="1:5" ht="14.25">
      <c r="A8" s="13" t="s">
        <v>13</v>
      </c>
      <c r="B8" s="14">
        <v>3364</v>
      </c>
      <c r="C8" s="14">
        <v>8570</v>
      </c>
      <c r="D8" s="15">
        <v>36.28</v>
      </c>
      <c r="E8" s="16">
        <v>7.77</v>
      </c>
    </row>
    <row r="9" spans="1:5" ht="12.75">
      <c r="A9" s="13" t="s">
        <v>9</v>
      </c>
      <c r="B9" s="14">
        <v>1983</v>
      </c>
      <c r="C9" s="14">
        <v>225734</v>
      </c>
      <c r="D9" s="15">
        <v>2.81</v>
      </c>
      <c r="E9" s="16">
        <v>3.2</v>
      </c>
    </row>
    <row r="10" spans="1:5" ht="12.75">
      <c r="A10" s="13" t="s">
        <v>10</v>
      </c>
      <c r="B10" s="14">
        <v>10639</v>
      </c>
      <c r="C10" s="14">
        <v>227729</v>
      </c>
      <c r="D10" s="15">
        <v>13.13</v>
      </c>
      <c r="E10" s="16">
        <v>2.81</v>
      </c>
    </row>
    <row r="11" spans="1:5" ht="13.5" thickBot="1">
      <c r="A11" s="17" t="s">
        <v>11</v>
      </c>
      <c r="B11" s="18">
        <v>18722</v>
      </c>
      <c r="C11" s="18">
        <v>31450</v>
      </c>
      <c r="D11" s="19">
        <v>63.27</v>
      </c>
      <c r="E11" s="20">
        <v>1.06</v>
      </c>
    </row>
    <row r="12" spans="1:5" ht="14.25">
      <c r="A12" s="21" t="s">
        <v>12</v>
      </c>
      <c r="B12" s="22"/>
      <c r="C12" s="22"/>
      <c r="D12" s="23"/>
      <c r="E12" s="23"/>
    </row>
    <row r="47" spans="1:3" ht="14.25">
      <c r="A47" s="24" t="s">
        <v>12</v>
      </c>
      <c r="B47" s="25"/>
      <c r="C47" s="25"/>
    </row>
  </sheetData>
  <mergeCells count="5">
    <mergeCell ref="A12:C12"/>
    <mergeCell ref="A47:C4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5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2009-07-17T07:24:54Z</dcterms:created>
  <dcterms:modified xsi:type="dcterms:W3CDTF">2009-07-17T07:24:54Z</dcterms:modified>
  <cp:category/>
  <cp:version/>
  <cp:contentType/>
  <cp:contentStatus/>
</cp:coreProperties>
</file>