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'15.2.7'!$A$1:$H$47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<sst xmlns="http://schemas.openxmlformats.org/spreadsheetml/2006/main" count="17" uniqueCount="16">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</sst>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" fontId="0" fillId="0" borderId="3" xfId="22" applyNumberFormat="1" applyFont="1" applyBorder="1" applyAlignment="1">
      <alignment horizontal="left" vertical="center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176" fontId="0" fillId="2" borderId="7" xfId="0" applyNumberFormat="1" applyFont="1" applyFill="1" applyBorder="1" applyAlignment="1" applyProtection="1">
      <alignment horizontal="right"/>
      <protection/>
    </xf>
    <xf numFmtId="1" fontId="0" fillId="0" borderId="13" xfId="22" applyNumberFormat="1" applyFont="1" applyBorder="1" applyAlignment="1">
      <alignment horizontal="left" vertical="center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176" fontId="0" fillId="2" borderId="15" xfId="0" applyNumberFormat="1" applyFont="1" applyFill="1" applyBorder="1" applyAlignment="1" applyProtection="1">
      <alignment horizontal="right"/>
      <protection/>
    </xf>
    <xf numFmtId="0" fontId="0" fillId="0" borderId="13" xfId="22" applyNumberFormat="1" applyFont="1" applyBorder="1" applyAlignment="1">
      <alignment horizontal="left" vertical="center"/>
      <protection/>
    </xf>
    <xf numFmtId="4" fontId="0" fillId="0" borderId="13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176" fontId="0" fillId="2" borderId="12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'15.2.7'!$E$9:$E$23</c:f>
              <c:numCache>
                <c:ptCount val="15"/>
                <c:pt idx="0">
                  <c:v>390.064591</c:v>
                </c:pt>
                <c:pt idx="1">
                  <c:v>502.473694</c:v>
                </c:pt>
                <c:pt idx="2">
                  <c:v>457.260944</c:v>
                </c:pt>
                <c:pt idx="3">
                  <c:v>440.555376</c:v>
                </c:pt>
                <c:pt idx="4">
                  <c:v>427.69166</c:v>
                </c:pt>
                <c:pt idx="5">
                  <c:v>539.23117</c:v>
                </c:pt>
                <c:pt idx="6">
                  <c:v>528.1116489999999</c:v>
                </c:pt>
                <c:pt idx="7">
                  <c:v>478.195314</c:v>
                </c:pt>
                <c:pt idx="8">
                  <c:v>562.375572</c:v>
                </c:pt>
                <c:pt idx="9">
                  <c:v>564.163131</c:v>
                </c:pt>
                <c:pt idx="10">
                  <c:v>540.323705</c:v>
                </c:pt>
                <c:pt idx="11">
                  <c:v>623.947227</c:v>
                </c:pt>
                <c:pt idx="12">
                  <c:v>675.340824</c:v>
                </c:pt>
                <c:pt idx="13">
                  <c:v>774.3911254326566</c:v>
                </c:pt>
                <c:pt idx="14">
                  <c:v>396.1161379089017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'15.2.7'!$F$9:$F$23</c:f>
              <c:numCache>
                <c:ptCount val="15"/>
                <c:pt idx="0">
                  <c:v>449.52226</c:v>
                </c:pt>
                <c:pt idx="1">
                  <c:v>484.543575</c:v>
                </c:pt>
                <c:pt idx="2">
                  <c:v>474.196478</c:v>
                </c:pt>
                <c:pt idx="3">
                  <c:v>531.74966</c:v>
                </c:pt>
                <c:pt idx="4">
                  <c:v>514.78746</c:v>
                </c:pt>
                <c:pt idx="5">
                  <c:v>499.36015</c:v>
                </c:pt>
                <c:pt idx="6">
                  <c:v>533.507047</c:v>
                </c:pt>
                <c:pt idx="7">
                  <c:v>528.85574</c:v>
                </c:pt>
                <c:pt idx="8">
                  <c:v>545.02339</c:v>
                </c:pt>
                <c:pt idx="9">
                  <c:v>528.22209</c:v>
                </c:pt>
                <c:pt idx="10">
                  <c:v>487.841135</c:v>
                </c:pt>
                <c:pt idx="11">
                  <c:v>446.759919</c:v>
                </c:pt>
                <c:pt idx="12">
                  <c:v>618.525632</c:v>
                </c:pt>
                <c:pt idx="13">
                  <c:v>709.2430121970906</c:v>
                </c:pt>
                <c:pt idx="14">
                  <c:v>362.79160956735313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'15.2.7'!$G$9:$G$23</c:f>
              <c:numCache>
                <c:ptCount val="15"/>
                <c:pt idx="0">
                  <c:v>85.127953</c:v>
                </c:pt>
                <c:pt idx="1">
                  <c:v>100.384619</c:v>
                </c:pt>
                <c:pt idx="2">
                  <c:v>94.608925</c:v>
                </c:pt>
                <c:pt idx="3">
                  <c:v>98.504081</c:v>
                </c:pt>
                <c:pt idx="4">
                  <c:v>95.5</c:v>
                </c:pt>
                <c:pt idx="5">
                  <c:v>105.7</c:v>
                </c:pt>
                <c:pt idx="6">
                  <c:v>107.896</c:v>
                </c:pt>
                <c:pt idx="7">
                  <c:v>102.193</c:v>
                </c:pt>
                <c:pt idx="8">
                  <c:v>112.631</c:v>
                </c:pt>
                <c:pt idx="9">
                  <c:v>111.075</c:v>
                </c:pt>
                <c:pt idx="10">
                  <c:v>104.7</c:v>
                </c:pt>
                <c:pt idx="11">
                  <c:v>109.46</c:v>
                </c:pt>
                <c:pt idx="12">
                  <c:v>131.725</c:v>
                </c:pt>
                <c:pt idx="13">
                  <c:v>151.0447278952245</c:v>
                </c:pt>
                <c:pt idx="14">
                  <c:v>77.26231913095494</c:v>
                </c:pt>
              </c:numCache>
            </c:numRef>
          </c:val>
        </c:ser>
        <c:overlap val="100"/>
        <c:axId val="58738310"/>
        <c:axId val="58882743"/>
      </c:barChart>
      <c:catAx>
        <c:axId val="5873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82743"/>
        <c:crosses val="autoZero"/>
        <c:auto val="1"/>
        <c:lblOffset val="100"/>
        <c:noMultiLvlLbl val="0"/>
      </c:catAx>
      <c:valAx>
        <c:axId val="588827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3831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24</xdr:row>
      <xdr:rowOff>114300</xdr:rowOff>
    </xdr:from>
    <xdr:to>
      <xdr:col>7</xdr:col>
      <xdr:colOff>704850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733425" y="4181475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9"/>
  <sheetViews>
    <sheetView showGridLines="0" tabSelected="1" zoomScale="75" zoomScaleNormal="75" workbookViewId="0" topLeftCell="A1">
      <selection activeCell="A4" sqref="A4:H4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2.75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0" ht="13.5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0" ht="12.75">
      <c r="A9" s="22">
        <v>1995</v>
      </c>
      <c r="B9" s="23">
        <v>322.745833</v>
      </c>
      <c r="C9" s="23">
        <v>20.707648</v>
      </c>
      <c r="D9" s="23">
        <v>46.61111</v>
      </c>
      <c r="E9" s="23">
        <v>390.064591</v>
      </c>
      <c r="F9" s="23">
        <v>449.52226</v>
      </c>
      <c r="G9" s="23">
        <v>85.127953</v>
      </c>
      <c r="H9" s="24">
        <v>924.7148040000001</v>
      </c>
      <c r="I9" s="8"/>
      <c r="J9" s="8"/>
    </row>
    <row r="10" spans="1:10" ht="12.75">
      <c r="A10" s="25">
        <v>1996</v>
      </c>
      <c r="B10" s="26">
        <v>436.294962</v>
      </c>
      <c r="C10" s="26">
        <v>20.156452</v>
      </c>
      <c r="D10" s="26">
        <v>46.02228</v>
      </c>
      <c r="E10" s="26">
        <v>502.473694</v>
      </c>
      <c r="F10" s="26">
        <v>484.543575</v>
      </c>
      <c r="G10" s="26">
        <v>100.384619</v>
      </c>
      <c r="H10" s="27">
        <v>1087.4018879999999</v>
      </c>
      <c r="I10" s="8"/>
      <c r="J10" s="8"/>
    </row>
    <row r="11" spans="1:10" ht="12.75">
      <c r="A11" s="25">
        <v>1997</v>
      </c>
      <c r="B11" s="26">
        <v>386.228569</v>
      </c>
      <c r="C11" s="26">
        <v>24.832497</v>
      </c>
      <c r="D11" s="26">
        <v>46.199878</v>
      </c>
      <c r="E11" s="26">
        <v>457.260944</v>
      </c>
      <c r="F11" s="26">
        <v>474.196478</v>
      </c>
      <c r="G11" s="26">
        <v>94.608925</v>
      </c>
      <c r="H11" s="27">
        <v>1026.066347</v>
      </c>
      <c r="I11" s="8"/>
      <c r="J11" s="8"/>
    </row>
    <row r="12" spans="1:10" ht="12.75">
      <c r="A12" s="25">
        <v>1998</v>
      </c>
      <c r="B12" s="26">
        <v>370.263369</v>
      </c>
      <c r="C12" s="26">
        <v>31.192693</v>
      </c>
      <c r="D12" s="26">
        <v>39.099314</v>
      </c>
      <c r="E12" s="26">
        <v>440.555376</v>
      </c>
      <c r="F12" s="26">
        <v>531.74966</v>
      </c>
      <c r="G12" s="26">
        <v>98.504081</v>
      </c>
      <c r="H12" s="27">
        <v>1070.809117</v>
      </c>
      <c r="I12" s="8"/>
      <c r="J12" s="8"/>
    </row>
    <row r="13" spans="1:10" ht="12.75">
      <c r="A13" s="25">
        <v>1999</v>
      </c>
      <c r="B13" s="26">
        <v>361.80507</v>
      </c>
      <c r="C13" s="26">
        <v>29.8139</v>
      </c>
      <c r="D13" s="26">
        <v>36.07269</v>
      </c>
      <c r="E13" s="26">
        <v>427.69166</v>
      </c>
      <c r="F13" s="26">
        <v>514.78746</v>
      </c>
      <c r="G13" s="26">
        <v>95.5</v>
      </c>
      <c r="H13" s="27">
        <v>1037.97912</v>
      </c>
      <c r="I13" s="8"/>
      <c r="J13" s="8"/>
    </row>
    <row r="14" spans="1:10" ht="12.75">
      <c r="A14" s="25">
        <v>2000</v>
      </c>
      <c r="B14" s="26">
        <v>474.79085</v>
      </c>
      <c r="C14" s="26">
        <v>23.20411</v>
      </c>
      <c r="D14" s="26">
        <v>41.23621</v>
      </c>
      <c r="E14" s="26">
        <v>539.23117</v>
      </c>
      <c r="F14" s="26">
        <v>499.36015</v>
      </c>
      <c r="G14" s="26">
        <v>105.7</v>
      </c>
      <c r="H14" s="27">
        <v>1144.29132</v>
      </c>
      <c r="I14" s="8"/>
      <c r="J14" s="8"/>
    </row>
    <row r="15" spans="1:10" ht="12.75">
      <c r="A15" s="28">
        <v>2001</v>
      </c>
      <c r="B15" s="26">
        <v>451.236064</v>
      </c>
      <c r="C15" s="26">
        <v>32.12849</v>
      </c>
      <c r="D15" s="26">
        <v>44.747095</v>
      </c>
      <c r="E15" s="26">
        <v>528.1116489999999</v>
      </c>
      <c r="F15" s="26">
        <v>533.507047</v>
      </c>
      <c r="G15" s="26">
        <v>107.896</v>
      </c>
      <c r="H15" s="27">
        <v>1169.514696</v>
      </c>
      <c r="I15" s="8"/>
      <c r="J15" s="8"/>
    </row>
    <row r="16" spans="1:10" ht="12.75">
      <c r="A16" s="25">
        <v>2002</v>
      </c>
      <c r="B16" s="26">
        <v>396.198808</v>
      </c>
      <c r="C16" s="26">
        <v>31.217603</v>
      </c>
      <c r="D16" s="26">
        <v>50.778903</v>
      </c>
      <c r="E16" s="26">
        <v>478.195314</v>
      </c>
      <c r="F16" s="26">
        <v>528.85574</v>
      </c>
      <c r="G16" s="26">
        <v>102.193</v>
      </c>
      <c r="H16" s="27">
        <v>1109.244054</v>
      </c>
      <c r="I16" s="8"/>
      <c r="J16" s="8"/>
    </row>
    <row r="17" spans="1:10" ht="12.75">
      <c r="A17" s="28">
        <v>2003</v>
      </c>
      <c r="B17" s="26">
        <v>482.666224</v>
      </c>
      <c r="C17" s="26">
        <v>31.137521</v>
      </c>
      <c r="D17" s="26">
        <v>48.571827</v>
      </c>
      <c r="E17" s="26">
        <v>562.375572</v>
      </c>
      <c r="F17" s="26">
        <v>545.02339</v>
      </c>
      <c r="G17" s="26">
        <v>112.631</v>
      </c>
      <c r="H17" s="27">
        <v>1220.029962</v>
      </c>
      <c r="I17" s="8"/>
      <c r="J17" s="8"/>
    </row>
    <row r="18" spans="1:10" ht="12.75">
      <c r="A18" s="28">
        <v>2004</v>
      </c>
      <c r="B18" s="26">
        <v>466.191777</v>
      </c>
      <c r="C18" s="26">
        <v>33.295544</v>
      </c>
      <c r="D18" s="26">
        <v>64.67581</v>
      </c>
      <c r="E18" s="26">
        <v>564.163131</v>
      </c>
      <c r="F18" s="26">
        <v>528.22209</v>
      </c>
      <c r="G18" s="26">
        <v>111.075</v>
      </c>
      <c r="H18" s="27">
        <v>1203.460221</v>
      </c>
      <c r="I18" s="8"/>
      <c r="J18" s="8"/>
    </row>
    <row r="19" spans="1:10" ht="12.75">
      <c r="A19" s="25">
        <v>2005</v>
      </c>
      <c r="B19" s="26">
        <v>455.352547</v>
      </c>
      <c r="C19" s="26">
        <v>34.884683</v>
      </c>
      <c r="D19" s="26">
        <v>50.086475</v>
      </c>
      <c r="E19" s="26">
        <v>540.323705</v>
      </c>
      <c r="F19" s="26">
        <v>487.841135</v>
      </c>
      <c r="G19" s="26">
        <v>104.7</v>
      </c>
      <c r="H19" s="27">
        <v>1132.86484</v>
      </c>
      <c r="I19" s="8"/>
      <c r="J19" s="8"/>
    </row>
    <row r="20" spans="1:10" ht="12.75">
      <c r="A20" s="25">
        <v>2006</v>
      </c>
      <c r="B20" s="26">
        <v>535.666042</v>
      </c>
      <c r="C20" s="26">
        <v>30.439745</v>
      </c>
      <c r="D20" s="26">
        <v>57.84144</v>
      </c>
      <c r="E20" s="26">
        <v>623.947227</v>
      </c>
      <c r="F20" s="26">
        <v>446.759919</v>
      </c>
      <c r="G20" s="26">
        <v>109.46</v>
      </c>
      <c r="H20" s="27">
        <v>1180.167146</v>
      </c>
      <c r="I20" s="8"/>
      <c r="J20" s="8"/>
    </row>
    <row r="21" spans="1:10" ht="12.75">
      <c r="A21" s="25">
        <v>2007</v>
      </c>
      <c r="B21" s="26">
        <v>560.907062</v>
      </c>
      <c r="C21" s="26">
        <v>47.882385</v>
      </c>
      <c r="D21" s="26">
        <v>66.551377</v>
      </c>
      <c r="E21" s="26">
        <v>675.340824</v>
      </c>
      <c r="F21" s="26">
        <v>618.525632</v>
      </c>
      <c r="G21" s="26">
        <v>131.725</v>
      </c>
      <c r="H21" s="27">
        <v>1425.591456</v>
      </c>
      <c r="I21" s="8"/>
      <c r="J21" s="8"/>
    </row>
    <row r="22" spans="1:10" ht="12.75">
      <c r="A22" s="29" t="s">
        <v>13</v>
      </c>
      <c r="B22" s="26">
        <v>643.1736918147642</v>
      </c>
      <c r="C22" s="26">
        <v>54.9051570567423</v>
      </c>
      <c r="D22" s="26">
        <v>76.31227656115014</v>
      </c>
      <c r="E22" s="26">
        <v>774.3911254326566</v>
      </c>
      <c r="F22" s="26">
        <v>709.2430121970906</v>
      </c>
      <c r="G22" s="26">
        <v>151.0447278952245</v>
      </c>
      <c r="H22" s="27">
        <v>1634.678865524972</v>
      </c>
      <c r="I22" s="8"/>
      <c r="J22" s="8"/>
    </row>
    <row r="23" spans="1:10" ht="13.5" thickBot="1">
      <c r="A23" s="30" t="s">
        <v>14</v>
      </c>
      <c r="B23" s="31">
        <v>328.9958658345062</v>
      </c>
      <c r="C23" s="31">
        <v>28.085056827642816</v>
      </c>
      <c r="D23" s="31">
        <v>39.035215246752664</v>
      </c>
      <c r="E23" s="31">
        <v>396.1161379089017</v>
      </c>
      <c r="F23" s="31">
        <v>362.79160956735313</v>
      </c>
      <c r="G23" s="31">
        <v>77.26231913095494</v>
      </c>
      <c r="H23" s="32">
        <v>836.1700666072098</v>
      </c>
      <c r="I23" s="8"/>
      <c r="J23" s="8"/>
    </row>
    <row r="24" spans="1:10" ht="12.75">
      <c r="A24" s="33" t="s">
        <v>15</v>
      </c>
      <c r="B24" s="33"/>
      <c r="C24" s="33"/>
      <c r="D24" s="33"/>
      <c r="E24" s="33"/>
      <c r="F24" s="33"/>
      <c r="G24" s="33"/>
      <c r="H24" s="33"/>
      <c r="I24" s="8"/>
      <c r="J24" s="8"/>
    </row>
    <row r="25" spans="9:10" ht="12.75">
      <c r="I25" s="8"/>
      <c r="J25" s="8"/>
    </row>
    <row r="26" spans="9:10" ht="12.75">
      <c r="I26" s="8"/>
      <c r="J26" s="8"/>
    </row>
    <row r="27" spans="9:10" ht="12.75">
      <c r="I27" s="8"/>
      <c r="J27" s="8"/>
    </row>
    <row r="28" spans="9:10" ht="12.75">
      <c r="I28" s="8"/>
      <c r="J28" s="8"/>
    </row>
    <row r="29" spans="9:10" ht="12.75">
      <c r="I29" s="8"/>
      <c r="J29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2010-10-13T15:48:00Z</dcterms:created>
  <dcterms:modified xsi:type="dcterms:W3CDTF">2010-10-13T15:48:00Z</dcterms:modified>
  <cp:category/>
  <cp:version/>
  <cp:contentType/>
  <cp:contentStatus/>
</cp:coreProperties>
</file>