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'15.7.1'!$A$1:$F$62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<sst xmlns="http://schemas.openxmlformats.org/spreadsheetml/2006/main" count="19" uniqueCount="18">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</sst>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3" borderId="6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0" fontId="0" fillId="3" borderId="10" xfId="0" applyNumberFormat="1" applyFont="1" applyFill="1" applyBorder="1" applyAlignment="1">
      <alignment horizontal="center"/>
    </xf>
    <xf numFmtId="170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0" fontId="0" fillId="3" borderId="13" xfId="0" applyNumberFormat="1" applyFont="1" applyFill="1" applyBorder="1" applyAlignment="1">
      <alignment horizontal="center"/>
    </xf>
    <xf numFmtId="170" fontId="0" fillId="3" borderId="13" xfId="0" applyNumberFormat="1" applyFont="1" applyFill="1" applyBorder="1" applyAlignment="1">
      <alignment horizontal="center" vertical="center"/>
    </xf>
    <xf numFmtId="170" fontId="0" fillId="3" borderId="14" xfId="0" applyNumberFormat="1" applyFont="1" applyFill="1" applyBorder="1" applyAlignment="1">
      <alignment horizontal="center"/>
    </xf>
    <xf numFmtId="1" fontId="0" fillId="0" borderId="3" xfId="24" applyNumberFormat="1" applyFont="1" applyBorder="1" applyAlignment="1">
      <alignment horizontal="lef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76" fontId="0" fillId="2" borderId="15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2" xfId="0" applyFont="1" applyBorder="1" applyAlignment="1">
      <alignment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107598"/>
        <c:axId val="968383"/>
      </c:line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tabSelected="1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1995</v>
      </c>
      <c r="B10" s="26">
        <v>245.54</v>
      </c>
      <c r="C10" s="26">
        <v>138.38</v>
      </c>
      <c r="D10" s="26">
        <v>446.38</v>
      </c>
      <c r="E10" s="26">
        <v>584.76</v>
      </c>
      <c r="F10" s="27">
        <v>830.3</v>
      </c>
      <c r="G10" s="16"/>
    </row>
    <row r="11" spans="1:7" ht="12.75">
      <c r="A11" s="28">
        <v>1996</v>
      </c>
      <c r="B11" s="29">
        <v>276.89</v>
      </c>
      <c r="C11" s="29">
        <v>137.51</v>
      </c>
      <c r="D11" s="29">
        <v>470.89</v>
      </c>
      <c r="E11" s="29">
        <v>608.4</v>
      </c>
      <c r="F11" s="30">
        <v>885.29</v>
      </c>
      <c r="G11" s="16"/>
    </row>
    <row r="12" spans="1:7" ht="12.75">
      <c r="A12" s="28">
        <v>1997</v>
      </c>
      <c r="B12" s="29">
        <v>311.61</v>
      </c>
      <c r="C12" s="29">
        <v>125.17</v>
      </c>
      <c r="D12" s="29">
        <v>494.87</v>
      </c>
      <c r="E12" s="29">
        <v>620.04</v>
      </c>
      <c r="F12" s="30">
        <v>931.65</v>
      </c>
      <c r="G12" s="16"/>
    </row>
    <row r="13" spans="1:7" ht="12.75">
      <c r="A13" s="28">
        <v>1998</v>
      </c>
      <c r="B13" s="29">
        <v>336.66</v>
      </c>
      <c r="C13" s="29">
        <v>124.56</v>
      </c>
      <c r="D13" s="29">
        <v>511.78</v>
      </c>
      <c r="E13" s="29">
        <v>636.34</v>
      </c>
      <c r="F13" s="30">
        <v>973</v>
      </c>
      <c r="G13" s="16"/>
    </row>
    <row r="14" spans="1:7" ht="12.75">
      <c r="A14" s="28">
        <v>1999</v>
      </c>
      <c r="B14" s="29">
        <v>353.76</v>
      </c>
      <c r="C14" s="29">
        <v>129.74</v>
      </c>
      <c r="D14" s="29">
        <v>523.7</v>
      </c>
      <c r="E14" s="29">
        <v>653.44</v>
      </c>
      <c r="F14" s="30">
        <v>1007.2</v>
      </c>
      <c r="G14" s="16"/>
    </row>
    <row r="15" spans="1:7" ht="12.75">
      <c r="A15" s="28">
        <v>2000</v>
      </c>
      <c r="B15" s="29">
        <v>359.42</v>
      </c>
      <c r="C15" s="29">
        <v>137.01</v>
      </c>
      <c r="D15" s="29">
        <v>541.08</v>
      </c>
      <c r="E15" s="29">
        <v>678.09</v>
      </c>
      <c r="F15" s="30">
        <v>1037.51</v>
      </c>
      <c r="G15" s="16"/>
    </row>
    <row r="16" spans="1:7" ht="12.75">
      <c r="A16" s="28" t="s">
        <v>12</v>
      </c>
      <c r="B16" s="29">
        <v>336.45</v>
      </c>
      <c r="C16" s="29">
        <v>144.809</v>
      </c>
      <c r="D16" s="29">
        <v>580.83</v>
      </c>
      <c r="E16" s="29">
        <v>725.639</v>
      </c>
      <c r="F16" s="30">
        <v>1062.089</v>
      </c>
      <c r="G16" s="16"/>
    </row>
    <row r="17" spans="1:7" ht="12.75">
      <c r="A17" s="28">
        <v>2002</v>
      </c>
      <c r="B17" s="29">
        <v>333.67</v>
      </c>
      <c r="C17" s="29">
        <v>169.05</v>
      </c>
      <c r="D17" s="29">
        <v>604.71</v>
      </c>
      <c r="E17" s="29">
        <v>773.76</v>
      </c>
      <c r="F17" s="30">
        <v>1107.43</v>
      </c>
      <c r="G17" s="16"/>
    </row>
    <row r="18" spans="1:7" ht="12.75">
      <c r="A18" s="28" t="s">
        <v>13</v>
      </c>
      <c r="B18" s="29">
        <v>357.5</v>
      </c>
      <c r="C18" s="29">
        <v>184.989</v>
      </c>
      <c r="D18" s="29">
        <v>615.626</v>
      </c>
      <c r="E18" s="29">
        <v>800.615</v>
      </c>
      <c r="F18" s="30">
        <v>1158.115</v>
      </c>
      <c r="G18" s="16"/>
    </row>
    <row r="19" spans="1:7" ht="12.75">
      <c r="A19" s="31" t="s">
        <v>14</v>
      </c>
      <c r="B19" s="29">
        <v>314.789</v>
      </c>
      <c r="C19" s="29">
        <v>198.926</v>
      </c>
      <c r="D19" s="29">
        <v>650.944</v>
      </c>
      <c r="E19" s="29">
        <v>849.87</v>
      </c>
      <c r="F19" s="30">
        <v>1164.6589999999999</v>
      </c>
      <c r="G19" s="16"/>
    </row>
    <row r="20" spans="1:7" ht="12.75">
      <c r="A20" s="28">
        <v>2005</v>
      </c>
      <c r="B20" s="29">
        <v>321.24</v>
      </c>
      <c r="C20" s="29">
        <v>173.46</v>
      </c>
      <c r="D20" s="29">
        <v>681.03</v>
      </c>
      <c r="E20" s="29">
        <v>854.49</v>
      </c>
      <c r="F20" s="30">
        <v>1175.74</v>
      </c>
      <c r="G20" s="32"/>
    </row>
    <row r="21" spans="1:7" ht="12.75">
      <c r="A21" s="28">
        <v>2006</v>
      </c>
      <c r="B21" s="29">
        <v>316.620238</v>
      </c>
      <c r="C21" s="29">
        <v>226.254132</v>
      </c>
      <c r="D21" s="29">
        <v>703.182891</v>
      </c>
      <c r="E21" s="29">
        <v>929.437023</v>
      </c>
      <c r="F21" s="30">
        <v>1246.057261</v>
      </c>
      <c r="G21" s="32"/>
    </row>
    <row r="22" spans="1:7" ht="12.75">
      <c r="A22" s="28">
        <v>2007</v>
      </c>
      <c r="B22" s="29">
        <v>338.208531</v>
      </c>
      <c r="C22" s="29">
        <v>237.722408</v>
      </c>
      <c r="D22" s="29">
        <v>741.314468</v>
      </c>
      <c r="E22" s="29">
        <v>979.036876</v>
      </c>
      <c r="F22" s="30">
        <v>1317.245407</v>
      </c>
      <c r="G22" s="32"/>
    </row>
    <row r="23" spans="1:7" ht="12.75">
      <c r="A23" s="33" t="s">
        <v>15</v>
      </c>
      <c r="B23" s="29">
        <v>342.48397919268217</v>
      </c>
      <c r="C23" s="29">
        <v>240.72756531119646</v>
      </c>
      <c r="D23" s="29">
        <v>750.6857620742461</v>
      </c>
      <c r="E23" s="29">
        <v>991.4133273854425</v>
      </c>
      <c r="F23" s="30">
        <v>1333.8973065781247</v>
      </c>
      <c r="G23" s="32"/>
    </row>
    <row r="24" spans="1:7" ht="13.5" thickBot="1">
      <c r="A24" s="34" t="s">
        <v>16</v>
      </c>
      <c r="B24" s="35">
        <v>335.60340234854687</v>
      </c>
      <c r="C24" s="35">
        <v>235.8912967198022</v>
      </c>
      <c r="D24" s="35">
        <v>735.6043235674708</v>
      </c>
      <c r="E24" s="35">
        <v>971.495620287273</v>
      </c>
      <c r="F24" s="36">
        <v>1307.09902263582</v>
      </c>
      <c r="G24" s="32"/>
    </row>
    <row r="25" spans="1:7" ht="12.75">
      <c r="A25" s="37" t="s">
        <v>17</v>
      </c>
      <c r="B25" s="37"/>
      <c r="C25" s="37"/>
      <c r="D25" s="37"/>
      <c r="E25" s="37"/>
      <c r="F25" s="37"/>
      <c r="G25" s="32"/>
    </row>
    <row r="26" ht="12.75">
      <c r="G26" s="32"/>
    </row>
    <row r="27" ht="12.75">
      <c r="G27" s="32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2010-10-13T15:48:02Z</dcterms:modified>
  <cp:category/>
  <cp:version/>
  <cp:contentType/>
  <cp:contentStatus/>
</cp:coreProperties>
</file>