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'15.8.1'!$A$1:$E$62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<sst xmlns="http://schemas.openxmlformats.org/spreadsheetml/2006/main" count="16" uniqueCount="16">
  <si>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</si>
  <si>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</si>
  <si>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</si>
  <si>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</si>
  <si>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</si>
  <si>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</si>
  <si>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</si>
  <si>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</si>
  <si>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</si>
  <si>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</si>
  <si>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2001</t>
  </si>
  <si>
    <t>2003</t>
  </si>
  <si>
    <t>2004</t>
  </si>
  <si>
    <t>2008(P)</t>
  </si>
  <si>
    <t>2009(P)</t>
  </si>
  <si>
    <t xml:space="preserve">(P) Provisional.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</si>
</sst>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_)"/>
    <numFmt numFmtId="170" formatCode="#,##0.0"/>
    <numFmt numFmtId="171" formatCode="0.0"/>
    <numFmt numFmtId="172" formatCode="#,##0\ _P_t_s"/>
    <numFmt numFmtId="173" formatCode="#,##0;\(0.0\)"/>
    <numFmt numFmtId="174" formatCode="_-* #,##0.00\ [$€]_-;\-* #,##0.00\ [$€]_-;_-* &quot;-&quot;??\ [$€]_-;_-@_-"/>
    <numFmt numFmtId="175" formatCode="#,##0__;\–#,##0__;0__;@__"/>
    <numFmt numFmtId="176" formatCode="#,##0.00__;\–#,##0.00__;0.00__;@__"/>
    <numFmt numFmtId="177" formatCode="#,##0.0__;\–#,##0.0__;0.0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9" fontId="3" fillId="0" borderId="0">
      <alignment/>
      <protection/>
    </xf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9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0" fontId="0" fillId="3" borderId="4" xfId="0" applyNumberFormat="1" applyFont="1" applyFill="1" applyBorder="1" applyAlignment="1">
      <alignment horizontal="center"/>
    </xf>
    <xf numFmtId="170" fontId="0" fillId="3" borderId="5" xfId="0" applyNumberFormat="1" applyFont="1" applyFill="1" applyBorder="1" applyAlignment="1">
      <alignment horizontal="center"/>
    </xf>
    <xf numFmtId="170" fontId="0" fillId="2" borderId="0" xfId="0" applyNumberFormat="1" applyFont="1" applyBorder="1" applyAlignment="1">
      <alignment horizontal="center"/>
    </xf>
    <xf numFmtId="1" fontId="0" fillId="2" borderId="6" xfId="0" applyNumberFormat="1" applyFont="1" applyBorder="1" applyAlignment="1">
      <alignment horizontal="left"/>
    </xf>
    <xf numFmtId="176" fontId="0" fillId="2" borderId="7" xfId="0" applyNumberFormat="1" applyFont="1" applyFill="1" applyBorder="1" applyAlignment="1" applyProtection="1">
      <alignment horizontal="right"/>
      <protection/>
    </xf>
    <xf numFmtId="176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/>
      <protection/>
    </xf>
    <xf numFmtId="176" fontId="0" fillId="2" borderId="10" xfId="0" applyNumberFormat="1" applyFont="1" applyFill="1" applyBorder="1" applyAlignment="1" applyProtection="1">
      <alignment horizontal="right"/>
      <protection/>
    </xf>
    <xf numFmtId="176" fontId="0" fillId="2" borderId="11" xfId="0" applyNumberFormat="1" applyFont="1" applyFill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12" xfId="25" applyNumberFormat="1" applyFont="1" applyBorder="1" applyAlignment="1">
      <alignment horizontal="left"/>
      <protection/>
    </xf>
    <xf numFmtId="176" fontId="0" fillId="2" borderId="13" xfId="0" applyNumberFormat="1" applyFont="1" applyFill="1" applyBorder="1" applyAlignment="1" applyProtection="1">
      <alignment horizontal="right"/>
      <protection/>
    </xf>
    <xf numFmtId="176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'15.8.1'!$A$9:$A$23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2008(P)</c:v>
                </c:pt>
                <c:pt idx="14">
                  <c:v>2009(P)</c:v>
                </c:pt>
              </c:strCache>
            </c:strRef>
          </c:cat>
          <c:val>
            <c:numRef>
              <c:f>'15.8.1'!$E$9:$E$23</c:f>
              <c:numCache>
                <c:ptCount val="15"/>
                <c:pt idx="0">
                  <c:v>2277</c:v>
                </c:pt>
                <c:pt idx="1">
                  <c:v>2395.25</c:v>
                </c:pt>
                <c:pt idx="2">
                  <c:v>2518</c:v>
                </c:pt>
                <c:pt idx="3">
                  <c:v>2584.69</c:v>
                </c:pt>
                <c:pt idx="4">
                  <c:v>2661.79</c:v>
                </c:pt>
                <c:pt idx="5">
                  <c:v>2776.89</c:v>
                </c:pt>
                <c:pt idx="6">
                  <c:v>3140.463</c:v>
                </c:pt>
                <c:pt idx="7">
                  <c:v>3256.9</c:v>
                </c:pt>
                <c:pt idx="8">
                  <c:v>3358.61</c:v>
                </c:pt>
                <c:pt idx="9">
                  <c:v>3511.2390000000005</c:v>
                </c:pt>
                <c:pt idx="10">
                  <c:v>3649.991974</c:v>
                </c:pt>
                <c:pt idx="11">
                  <c:v>3764.884829</c:v>
                </c:pt>
                <c:pt idx="12">
                  <c:v>4634.3968350000005</c:v>
                </c:pt>
                <c:pt idx="13">
                  <c:v>4895.2313482574</c:v>
                </c:pt>
                <c:pt idx="14">
                  <c:v>4912.383297311255</c:v>
                </c:pt>
              </c:numCache>
            </c:numRef>
          </c:val>
          <c:smooth val="0"/>
        </c:ser>
        <c:axId val="19685289"/>
        <c:axId val="42949874"/>
      </c:lineChart>
      <c:catAx>
        <c:axId val="19685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949874"/>
        <c:crosses val="autoZero"/>
        <c:auto val="1"/>
        <c:lblOffset val="100"/>
        <c:tickLblSkip val="2"/>
        <c:noMultiLvlLbl val="0"/>
      </c:catAx>
      <c:valAx>
        <c:axId val="429498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8528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2009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"/>
          <c:y val="0.43925"/>
          <c:w val="0.5025"/>
          <c:h val="0.454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'15.8.1'!$B$23:$D$23</c:f>
              <c:numCache>
                <c:ptCount val="3"/>
                <c:pt idx="0">
                  <c:v>3080.7085207095242</c:v>
                </c:pt>
                <c:pt idx="1">
                  <c:v>447.0628633479788</c:v>
                </c:pt>
                <c:pt idx="2">
                  <c:v>1384.611913253752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27</xdr:row>
      <xdr:rowOff>123825</xdr:rowOff>
    </xdr:from>
    <xdr:to>
      <xdr:col>4</xdr:col>
      <xdr:colOff>1381125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47053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43</xdr:row>
      <xdr:rowOff>85725</xdr:rowOff>
    </xdr:from>
    <xdr:to>
      <xdr:col>4</xdr:col>
      <xdr:colOff>638175</xdr:colOff>
      <xdr:row>61</xdr:row>
      <xdr:rowOff>9525</xdr:rowOff>
    </xdr:to>
    <xdr:graphicFrame>
      <xdr:nvGraphicFramePr>
        <xdr:cNvPr id="2" name="Chart 2"/>
        <xdr:cNvGraphicFramePr/>
      </xdr:nvGraphicFramePr>
      <xdr:xfrm>
        <a:off x="723900" y="72580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30"/>
  <sheetViews>
    <sheetView showGridLines="0" tabSelected="1" zoomScale="75" zoomScaleNormal="75" workbookViewId="0" topLeftCell="A1">
      <selection activeCell="A4" sqref="A4:E4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1995</v>
      </c>
      <c r="B9" s="16">
        <v>1787.98</v>
      </c>
      <c r="C9" s="16">
        <v>230.62</v>
      </c>
      <c r="D9" s="16">
        <v>258.4</v>
      </c>
      <c r="E9" s="17">
        <v>2277</v>
      </c>
      <c r="F9" s="18"/>
    </row>
    <row r="10" spans="1:6" ht="12.75">
      <c r="A10" s="19">
        <v>1996</v>
      </c>
      <c r="B10" s="20">
        <v>1880.08</v>
      </c>
      <c r="C10" s="20">
        <v>238.63</v>
      </c>
      <c r="D10" s="20">
        <v>276.54</v>
      </c>
      <c r="E10" s="21">
        <v>2395.25</v>
      </c>
      <c r="F10" s="18"/>
    </row>
    <row r="11" spans="1:6" ht="12.75">
      <c r="A11" s="19">
        <v>1997</v>
      </c>
      <c r="B11" s="20">
        <v>1976.51</v>
      </c>
      <c r="C11" s="20">
        <v>245.6</v>
      </c>
      <c r="D11" s="20">
        <v>295.89</v>
      </c>
      <c r="E11" s="21">
        <v>2518</v>
      </c>
      <c r="F11" s="18"/>
    </row>
    <row r="12" spans="1:6" ht="12.75">
      <c r="A12" s="19">
        <v>1998</v>
      </c>
      <c r="B12" s="20">
        <v>2020.07</v>
      </c>
      <c r="C12" s="20">
        <v>252.07</v>
      </c>
      <c r="D12" s="20">
        <v>312.55</v>
      </c>
      <c r="E12" s="21">
        <v>2584.69</v>
      </c>
      <c r="F12" s="18"/>
    </row>
    <row r="13" spans="1:6" ht="12.75">
      <c r="A13" s="19">
        <v>1999</v>
      </c>
      <c r="B13" s="20">
        <v>2071.17</v>
      </c>
      <c r="C13" s="20">
        <v>262.36</v>
      </c>
      <c r="D13" s="20">
        <v>328.26</v>
      </c>
      <c r="E13" s="21">
        <v>2661.79</v>
      </c>
      <c r="F13" s="18"/>
    </row>
    <row r="14" spans="1:6" ht="12.75">
      <c r="A14" s="19">
        <v>2000</v>
      </c>
      <c r="B14" s="20">
        <v>2157.84</v>
      </c>
      <c r="C14" s="20">
        <v>275.08</v>
      </c>
      <c r="D14" s="20">
        <v>343.97</v>
      </c>
      <c r="E14" s="21">
        <v>2776.89</v>
      </c>
      <c r="F14" s="18"/>
    </row>
    <row r="15" spans="1:6" ht="12.75">
      <c r="A15" s="19" t="s">
        <v>10</v>
      </c>
      <c r="B15" s="20">
        <v>2296.67</v>
      </c>
      <c r="C15" s="20">
        <v>297.59</v>
      </c>
      <c r="D15" s="20">
        <v>546.203</v>
      </c>
      <c r="E15" s="21">
        <v>3140.463</v>
      </c>
      <c r="F15" s="18"/>
    </row>
    <row r="16" spans="1:6" ht="12.75">
      <c r="A16" s="19">
        <v>2002</v>
      </c>
      <c r="B16" s="20">
        <v>2395.17</v>
      </c>
      <c r="C16" s="20">
        <v>320.89</v>
      </c>
      <c r="D16" s="20">
        <v>540.84</v>
      </c>
      <c r="E16" s="21">
        <v>3256.9</v>
      </c>
      <c r="F16" s="18"/>
    </row>
    <row r="17" spans="1:6" ht="12.75">
      <c r="A17" s="19" t="s">
        <v>11</v>
      </c>
      <c r="B17" s="20">
        <v>2434.358</v>
      </c>
      <c r="C17" s="20">
        <v>332.496</v>
      </c>
      <c r="D17" s="20">
        <v>591.756</v>
      </c>
      <c r="E17" s="21">
        <v>3358.61</v>
      </c>
      <c r="F17" s="18"/>
    </row>
    <row r="18" spans="1:6" ht="12.75">
      <c r="A18" s="19" t="s">
        <v>12</v>
      </c>
      <c r="B18" s="20">
        <v>2564.943</v>
      </c>
      <c r="C18" s="20">
        <v>345.306</v>
      </c>
      <c r="D18" s="20">
        <v>600.99</v>
      </c>
      <c r="E18" s="21">
        <v>3511.2390000000005</v>
      </c>
      <c r="F18" s="22"/>
    </row>
    <row r="19" spans="1:6" ht="12.75">
      <c r="A19" s="19">
        <v>2005</v>
      </c>
      <c r="B19" s="20">
        <v>2665.291984</v>
      </c>
      <c r="C19" s="20">
        <v>369.027492</v>
      </c>
      <c r="D19" s="20">
        <v>615.672498</v>
      </c>
      <c r="E19" s="21">
        <v>3649.991974</v>
      </c>
      <c r="F19" s="18"/>
    </row>
    <row r="20" spans="1:8" ht="12.75">
      <c r="A20" s="19">
        <v>2006</v>
      </c>
      <c r="B20" s="20">
        <v>2711.509502</v>
      </c>
      <c r="C20" s="20">
        <v>436.625414</v>
      </c>
      <c r="D20" s="20">
        <v>616.749913</v>
      </c>
      <c r="E20" s="21">
        <v>3764.884829</v>
      </c>
      <c r="F20" s="22"/>
      <c r="H20" s="23"/>
    </row>
    <row r="21" spans="1:8" ht="12.75">
      <c r="A21" s="19">
        <v>2007</v>
      </c>
      <c r="B21" s="20">
        <v>2866.841937</v>
      </c>
      <c r="C21" s="20">
        <v>437.640796</v>
      </c>
      <c r="D21" s="20">
        <v>1329.914102</v>
      </c>
      <c r="E21" s="21">
        <v>4634.3968350000005</v>
      </c>
      <c r="F21" s="22"/>
      <c r="H21" s="23"/>
    </row>
    <row r="22" spans="1:8" ht="12.75">
      <c r="A22" s="19" t="s">
        <v>13</v>
      </c>
      <c r="B22" s="20">
        <v>3068.6</v>
      </c>
      <c r="C22" s="20">
        <v>438.6</v>
      </c>
      <c r="D22" s="20">
        <v>1388.0313482574002</v>
      </c>
      <c r="E22" s="21">
        <v>4895.2313482574</v>
      </c>
      <c r="F22" s="22"/>
      <c r="H22" s="23"/>
    </row>
    <row r="23" spans="1:8" ht="13.5" thickBot="1">
      <c r="A23" s="24" t="s">
        <v>14</v>
      </c>
      <c r="B23" s="25">
        <v>3080.7085207095242</v>
      </c>
      <c r="C23" s="25">
        <v>447.0628633479788</v>
      </c>
      <c r="D23" s="25">
        <v>1384.611913253752</v>
      </c>
      <c r="E23" s="26">
        <v>4912.383297311255</v>
      </c>
      <c r="F23" s="22"/>
      <c r="H23" s="23"/>
    </row>
    <row r="24" spans="1:6" ht="12.75">
      <c r="A24" s="27" t="s">
        <v>15</v>
      </c>
      <c r="B24" s="27"/>
      <c r="C24" s="27"/>
      <c r="D24" s="27"/>
      <c r="E24" s="27"/>
      <c r="F24" s="28"/>
    </row>
    <row r="25" ht="12.75">
      <c r="F25" s="28"/>
    </row>
    <row r="26" ht="12.75">
      <c r="F26" s="28"/>
    </row>
    <row r="27" ht="12.75">
      <c r="F27" s="28"/>
    </row>
    <row r="28" ht="12.75">
      <c r="F28" s="28"/>
    </row>
    <row r="29" ht="12.75">
      <c r="F29" s="28"/>
    </row>
    <row r="30" ht="12.75">
      <c r="F30" s="28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2010-10-13T15:48:02Z</dcterms:created>
  <dcterms:modified xsi:type="dcterms:W3CDTF">2010-10-13T15:48:02Z</dcterms:modified>
  <cp:category/>
  <cp:version/>
  <cp:contentType/>
  <cp:contentStatus/>
</cp:coreProperties>
</file>