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7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'4.7.3'!$A$1:$J$55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<sst xmlns="http://schemas.openxmlformats.org/spreadsheetml/2006/main" count="37" uniqueCount="34">
  <si>
    <t>ESTRUCTURA DE LAS EXPLOTACIONES AGRARIAS</t>
  </si>
  <si>
    <t>4.7.3. Distribución autonómica de la superficie de las explotaciones forestales según (UDE), 2007 (hectáreas)</t>
  </si>
  <si>
    <t>Comunidad Autónoma</t>
  </si>
  <si>
    <t xml:space="preserve">Estratos de (UDE) 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</si>
  <si>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</si>
  <si>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</si>
  <si>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</si>
  <si>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</si>
  <si>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</si>
  <si>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</si>
  <si>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</si>
  <si>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</si>
  <si>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</si>
  <si>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</si>
  <si>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</si>
  <si>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</si>
  <si>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</si>
  <si>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</si>
  <si>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>–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</si>
  <si>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</si>
  <si>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</si>
  <si>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</si>
  <si>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</si>
  <si>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</si>
  <si>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</si>
  <si>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</si>
  <si>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</si>
  <si>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</si>
  <si>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</si>
  <si>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</si>
  <si>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</si>
  <si>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</si>
  <si>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</si>
  <si>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(UDE): Unidades de dimensión europea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</si>
</sst>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 vertical="center" wrapText="1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 vertical="center" wrapText="1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91" fontId="0" fillId="3" borderId="9" xfId="0" applyNumberFormat="1" applyFont="1" applyFill="1" applyBorder="1" applyAlignment="1" applyProtection="1">
      <alignment horizontal="right"/>
      <protection/>
    </xf>
    <xf numFmtId="191" fontId="0" fillId="3" borderId="10" xfId="0" applyNumberFormat="1" applyFont="1" applyFill="1" applyBorder="1" applyAlignment="1" applyProtection="1">
      <alignment horizontal="right"/>
      <protection/>
    </xf>
    <xf numFmtId="0" fontId="0" fillId="0" borderId="11" xfId="22" applyFont="1" applyBorder="1">
      <alignment/>
      <protection/>
    </xf>
    <xf numFmtId="191" fontId="0" fillId="3" borderId="12" xfId="0" applyNumberFormat="1" applyFont="1" applyFill="1" applyBorder="1" applyAlignment="1" applyProtection="1">
      <alignment horizontal="right"/>
      <protection/>
    </xf>
    <xf numFmtId="191" fontId="0" fillId="3" borderId="13" xfId="0" applyNumberFormat="1" applyFont="1" applyFill="1" applyBorder="1" applyAlignment="1" applyProtection="1">
      <alignment horizontal="right"/>
      <protection/>
    </xf>
    <xf numFmtId="0" fontId="6" fillId="0" borderId="6" xfId="22" applyFont="1" applyBorder="1">
      <alignment/>
      <protection/>
    </xf>
    <xf numFmtId="191" fontId="6" fillId="3" borderId="14" xfId="0" applyNumberFormat="1" applyFont="1" applyFill="1" applyBorder="1" applyAlignment="1" applyProtection="1">
      <alignment horizontal="right"/>
      <protection/>
    </xf>
    <xf numFmtId="191" fontId="6" fillId="3" borderId="15" xfId="0" applyNumberFormat="1" applyFont="1" applyFill="1" applyBorder="1" applyAlignment="1" applyProtection="1">
      <alignment horizontal="right"/>
      <protection/>
    </xf>
    <xf numFmtId="0" fontId="0" fillId="0" borderId="16" xfId="23" applyFont="1" applyBorder="1">
      <alignment/>
      <protection/>
    </xf>
    <xf numFmtId="0" fontId="0" fillId="0" borderId="0" xfId="23" applyFont="1">
      <alignment/>
      <protection/>
    </xf>
    <xf numFmtId="3" fontId="8" fillId="0" borderId="0" xfId="0" applyNumberFormat="1" applyFont="1" applyAlignment="1">
      <alignment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 la superficie de explotaciones forestales (hectáreas)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925"/>
          <c:y val="0.33425"/>
          <c:w val="0.563"/>
          <c:h val="0.44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'4.7.3'!$B$25:$J$25</c:f>
              <c:numCache>
                <c:ptCount val="9"/>
                <c:pt idx="0">
                  <c:v>14089</c:v>
                </c:pt>
                <c:pt idx="1">
                  <c:v>75418</c:v>
                </c:pt>
                <c:pt idx="2">
                  <c:v>155720</c:v>
                </c:pt>
                <c:pt idx="3">
                  <c:v>169918</c:v>
                </c:pt>
                <c:pt idx="4">
                  <c:v>285077</c:v>
                </c:pt>
                <c:pt idx="5">
                  <c:v>148147</c:v>
                </c:pt>
                <c:pt idx="6">
                  <c:v>227721</c:v>
                </c:pt>
                <c:pt idx="7">
                  <c:v>456592</c:v>
                </c:pt>
                <c:pt idx="8">
                  <c:v>3283736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1209675</xdr:colOff>
      <xdr:row>29</xdr:row>
      <xdr:rowOff>38100</xdr:rowOff>
    </xdr:from>
    <xdr:to>
      <xdr:col>9</xdr:col>
      <xdr:colOff>104775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1209675" y="4857750"/>
        <a:ext cx="81248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S35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2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</row>
    <row r="6" spans="1:10" ht="13.5" thickBot="1">
      <c r="A6" s="10"/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2" t="s">
        <v>12</v>
      </c>
    </row>
    <row r="7" spans="1:10" ht="12.75">
      <c r="A7" s="13" t="s">
        <v>13</v>
      </c>
      <c r="B7" s="14">
        <v>7799</v>
      </c>
      <c r="C7" s="14">
        <v>30248</v>
      </c>
      <c r="D7" s="14">
        <v>58281</v>
      </c>
      <c r="E7" s="14">
        <v>38897</v>
      </c>
      <c r="F7" s="14">
        <v>41098</v>
      </c>
      <c r="G7" s="14">
        <v>19484</v>
      </c>
      <c r="H7" s="14">
        <v>9157</v>
      </c>
      <c r="I7" s="14">
        <v>12569</v>
      </c>
      <c r="J7" s="15">
        <v>11188</v>
      </c>
    </row>
    <row r="8" spans="1:10" ht="12.75">
      <c r="A8" s="16" t="s">
        <v>14</v>
      </c>
      <c r="B8" s="17">
        <v>486</v>
      </c>
      <c r="C8" s="17">
        <v>5116</v>
      </c>
      <c r="D8" s="17">
        <v>11490</v>
      </c>
      <c r="E8" s="17">
        <v>12425</v>
      </c>
      <c r="F8" s="17">
        <v>23277</v>
      </c>
      <c r="G8" s="17">
        <v>5751</v>
      </c>
      <c r="H8" s="17">
        <v>3653</v>
      </c>
      <c r="I8" s="17">
        <v>2819</v>
      </c>
      <c r="J8" s="18">
        <v>79529</v>
      </c>
    </row>
    <row r="9" spans="1:10" ht="12.75">
      <c r="A9" s="16" t="s">
        <v>15</v>
      </c>
      <c r="B9" s="17">
        <v>10</v>
      </c>
      <c r="C9" s="17">
        <v>432</v>
      </c>
      <c r="D9" s="17">
        <v>357</v>
      </c>
      <c r="E9" s="17">
        <v>1194</v>
      </c>
      <c r="F9" s="17">
        <v>780</v>
      </c>
      <c r="G9" s="17">
        <v>375</v>
      </c>
      <c r="H9" s="17">
        <v>10014</v>
      </c>
      <c r="I9" s="17">
        <v>14616</v>
      </c>
      <c r="J9" s="18">
        <v>66511</v>
      </c>
    </row>
    <row r="10" spans="1:10" ht="12.75">
      <c r="A10" s="16" t="s">
        <v>16</v>
      </c>
      <c r="B10" s="17">
        <v>266</v>
      </c>
      <c r="C10" s="17">
        <v>9874</v>
      </c>
      <c r="D10" s="17">
        <v>24995</v>
      </c>
      <c r="E10" s="17">
        <v>20060</v>
      </c>
      <c r="F10" s="17">
        <v>16679</v>
      </c>
      <c r="G10" s="17">
        <v>2620</v>
      </c>
      <c r="H10" s="17">
        <v>6360</v>
      </c>
      <c r="I10" s="17">
        <v>11379</v>
      </c>
      <c r="J10" s="18">
        <v>81297</v>
      </c>
    </row>
    <row r="11" spans="1:10" ht="12.75">
      <c r="A11" s="16" t="s">
        <v>17</v>
      </c>
      <c r="B11" s="17" t="s">
        <v>18</v>
      </c>
      <c r="C11" s="17">
        <v>3921</v>
      </c>
      <c r="D11" s="17">
        <v>3793</v>
      </c>
      <c r="E11" s="17">
        <v>10137</v>
      </c>
      <c r="F11" s="17">
        <v>7394</v>
      </c>
      <c r="G11" s="17">
        <v>5428</v>
      </c>
      <c r="H11" s="17">
        <v>6396</v>
      </c>
      <c r="I11" s="17">
        <v>34683</v>
      </c>
      <c r="J11" s="18">
        <v>186759</v>
      </c>
    </row>
    <row r="12" spans="1:10" ht="12.75">
      <c r="A12" s="16" t="s">
        <v>19</v>
      </c>
      <c r="B12" s="17">
        <v>1</v>
      </c>
      <c r="C12" s="17" t="s">
        <v>18</v>
      </c>
      <c r="D12" s="17">
        <v>2448</v>
      </c>
      <c r="E12" s="17">
        <v>1257</v>
      </c>
      <c r="F12" s="17">
        <v>3391</v>
      </c>
      <c r="G12" s="17">
        <v>3082</v>
      </c>
      <c r="H12" s="17">
        <v>1718</v>
      </c>
      <c r="I12" s="17">
        <v>1125</v>
      </c>
      <c r="J12" s="18">
        <v>85603</v>
      </c>
    </row>
    <row r="13" spans="1:10" ht="12.75">
      <c r="A13" s="16" t="s">
        <v>20</v>
      </c>
      <c r="B13" s="17" t="s">
        <v>18</v>
      </c>
      <c r="C13" s="17">
        <v>2640</v>
      </c>
      <c r="D13" s="17">
        <v>1742</v>
      </c>
      <c r="E13" s="17">
        <v>5423</v>
      </c>
      <c r="F13" s="17">
        <v>10062</v>
      </c>
      <c r="G13" s="17">
        <v>5203</v>
      </c>
      <c r="H13" s="17">
        <v>6299</v>
      </c>
      <c r="I13" s="17">
        <v>17738</v>
      </c>
      <c r="J13" s="18">
        <v>292797</v>
      </c>
    </row>
    <row r="14" spans="1:10" ht="12.75">
      <c r="A14" s="16" t="s">
        <v>21</v>
      </c>
      <c r="B14" s="17">
        <v>1708</v>
      </c>
      <c r="C14" s="17">
        <v>6808</v>
      </c>
      <c r="D14" s="17">
        <v>15332</v>
      </c>
      <c r="E14" s="17">
        <v>32727</v>
      </c>
      <c r="F14" s="17">
        <v>41156</v>
      </c>
      <c r="G14" s="17">
        <v>48054</v>
      </c>
      <c r="H14" s="17">
        <v>87663</v>
      </c>
      <c r="I14" s="17">
        <v>109894</v>
      </c>
      <c r="J14" s="18">
        <v>252957</v>
      </c>
    </row>
    <row r="15" spans="1:10" ht="12.75">
      <c r="A15" s="16" t="s">
        <v>22</v>
      </c>
      <c r="B15" s="17">
        <v>114</v>
      </c>
      <c r="C15" s="17">
        <v>527</v>
      </c>
      <c r="D15" s="17">
        <v>3170</v>
      </c>
      <c r="E15" s="17">
        <v>5198</v>
      </c>
      <c r="F15" s="17">
        <v>8323</v>
      </c>
      <c r="G15" s="17">
        <v>4414</v>
      </c>
      <c r="H15" s="17">
        <v>9284</v>
      </c>
      <c r="I15" s="17">
        <v>10901</v>
      </c>
      <c r="J15" s="18">
        <v>15669</v>
      </c>
    </row>
    <row r="16" spans="1:10" ht="12.75">
      <c r="A16" s="16" t="s">
        <v>23</v>
      </c>
      <c r="B16" s="17">
        <v>150</v>
      </c>
      <c r="C16" s="17">
        <v>2952</v>
      </c>
      <c r="D16" s="17">
        <v>4404</v>
      </c>
      <c r="E16" s="17">
        <v>3278</v>
      </c>
      <c r="F16" s="17">
        <v>22689</v>
      </c>
      <c r="G16" s="17">
        <v>16475</v>
      </c>
      <c r="H16" s="17">
        <v>16957</v>
      </c>
      <c r="I16" s="17">
        <v>60632</v>
      </c>
      <c r="J16" s="18">
        <v>854930</v>
      </c>
    </row>
    <row r="17" spans="1:10" ht="12.75">
      <c r="A17" s="16" t="s">
        <v>24</v>
      </c>
      <c r="B17" s="17">
        <v>674</v>
      </c>
      <c r="C17" s="17">
        <v>26</v>
      </c>
      <c r="D17" s="17">
        <v>365</v>
      </c>
      <c r="E17" s="17">
        <v>78</v>
      </c>
      <c r="F17" s="17">
        <v>392</v>
      </c>
      <c r="G17" s="17">
        <v>618</v>
      </c>
      <c r="H17" s="17">
        <v>1671</v>
      </c>
      <c r="I17" s="17">
        <v>12224</v>
      </c>
      <c r="J17" s="18">
        <v>35809</v>
      </c>
    </row>
    <row r="18" spans="1:10" ht="12.75">
      <c r="A18" s="16" t="s">
        <v>25</v>
      </c>
      <c r="B18" s="17">
        <v>182</v>
      </c>
      <c r="C18" s="17">
        <v>1321</v>
      </c>
      <c r="D18" s="17">
        <v>660</v>
      </c>
      <c r="E18" s="17">
        <v>2287</v>
      </c>
      <c r="F18" s="17">
        <v>15391</v>
      </c>
      <c r="G18" s="17">
        <v>6155</v>
      </c>
      <c r="H18" s="17">
        <v>9972</v>
      </c>
      <c r="I18" s="17">
        <v>35676</v>
      </c>
      <c r="J18" s="18">
        <v>311502</v>
      </c>
    </row>
    <row r="19" spans="1:10" ht="12.75">
      <c r="A19" s="16" t="s">
        <v>26</v>
      </c>
      <c r="B19" s="17">
        <v>1562</v>
      </c>
      <c r="C19" s="17">
        <v>7324</v>
      </c>
      <c r="D19" s="17">
        <v>14197</v>
      </c>
      <c r="E19" s="17">
        <v>4854</v>
      </c>
      <c r="F19" s="17">
        <v>18917</v>
      </c>
      <c r="G19" s="17">
        <v>7561</v>
      </c>
      <c r="H19" s="17">
        <v>9341</v>
      </c>
      <c r="I19" s="17">
        <v>18130</v>
      </c>
      <c r="J19" s="18">
        <v>83422</v>
      </c>
    </row>
    <row r="20" spans="1:10" ht="12.75">
      <c r="A20" s="16" t="s">
        <v>27</v>
      </c>
      <c r="B20" s="17" t="s">
        <v>18</v>
      </c>
      <c r="C20" s="17">
        <v>25</v>
      </c>
      <c r="D20" s="17">
        <v>2117</v>
      </c>
      <c r="E20" s="17">
        <v>972</v>
      </c>
      <c r="F20" s="17">
        <v>2588</v>
      </c>
      <c r="G20" s="17">
        <v>1527</v>
      </c>
      <c r="H20" s="17">
        <v>11094</v>
      </c>
      <c r="I20" s="17">
        <v>14691</v>
      </c>
      <c r="J20" s="18">
        <v>27712</v>
      </c>
    </row>
    <row r="21" spans="1:10" ht="12.75">
      <c r="A21" s="16" t="s">
        <v>28</v>
      </c>
      <c r="B21" s="17">
        <v>538</v>
      </c>
      <c r="C21" s="17">
        <v>75</v>
      </c>
      <c r="D21" s="17">
        <v>3568</v>
      </c>
      <c r="E21" s="17">
        <v>3214</v>
      </c>
      <c r="F21" s="17">
        <v>4544</v>
      </c>
      <c r="G21" s="17">
        <v>9168</v>
      </c>
      <c r="H21" s="17">
        <v>9002</v>
      </c>
      <c r="I21" s="17">
        <v>33594</v>
      </c>
      <c r="J21" s="18">
        <v>211674</v>
      </c>
    </row>
    <row r="22" spans="1:10" ht="12.75">
      <c r="A22" s="16" t="s">
        <v>29</v>
      </c>
      <c r="B22" s="17">
        <v>460</v>
      </c>
      <c r="C22" s="17">
        <v>3850</v>
      </c>
      <c r="D22" s="17">
        <v>8606</v>
      </c>
      <c r="E22" s="17">
        <v>27567</v>
      </c>
      <c r="F22" s="17">
        <v>67250</v>
      </c>
      <c r="G22" s="17">
        <v>11525</v>
      </c>
      <c r="H22" s="17">
        <v>24163</v>
      </c>
      <c r="I22" s="17">
        <v>65848</v>
      </c>
      <c r="J22" s="18">
        <v>686332</v>
      </c>
    </row>
    <row r="23" spans="1:10" ht="12.75">
      <c r="A23" s="16" t="s">
        <v>30</v>
      </c>
      <c r="B23" s="17">
        <v>139</v>
      </c>
      <c r="C23" s="17">
        <v>279</v>
      </c>
      <c r="D23" s="17">
        <v>195</v>
      </c>
      <c r="E23" s="17">
        <v>350</v>
      </c>
      <c r="F23" s="17">
        <v>1146</v>
      </c>
      <c r="G23" s="17">
        <v>707</v>
      </c>
      <c r="H23" s="17">
        <v>4977</v>
      </c>
      <c r="I23" s="17">
        <v>73</v>
      </c>
      <c r="J23" s="18">
        <v>45</v>
      </c>
    </row>
    <row r="24" spans="1:10" ht="12.75">
      <c r="A24" s="16"/>
      <c r="B24" s="17"/>
      <c r="C24" s="17"/>
      <c r="D24" s="17"/>
      <c r="E24" s="17"/>
      <c r="F24" s="17"/>
      <c r="G24" s="17"/>
      <c r="H24" s="17"/>
      <c r="I24" s="17"/>
      <c r="J24" s="18"/>
    </row>
    <row r="25" spans="1:10" ht="13.5" thickBot="1">
      <c r="A25" s="19" t="s">
        <v>31</v>
      </c>
      <c r="B25" s="20">
        <v>14089</v>
      </c>
      <c r="C25" s="20">
        <v>75418</v>
      </c>
      <c r="D25" s="20">
        <v>155720</v>
      </c>
      <c r="E25" s="20">
        <v>169918</v>
      </c>
      <c r="F25" s="20">
        <v>285077</v>
      </c>
      <c r="G25" s="20">
        <v>148147</v>
      </c>
      <c r="H25" s="20">
        <v>227721</v>
      </c>
      <c r="I25" s="20">
        <v>456592</v>
      </c>
      <c r="J25" s="21">
        <v>3283736</v>
      </c>
    </row>
    <row r="26" spans="1:10" s="23" customFormat="1" ht="12.75">
      <c r="A26" s="22" t="s">
        <v>32</v>
      </c>
      <c r="B26" s="22"/>
      <c r="C26" s="22"/>
      <c r="D26" s="22"/>
      <c r="E26" s="22"/>
      <c r="F26" s="22"/>
      <c r="G26" s="22"/>
      <c r="H26" s="22"/>
      <c r="I26" s="22"/>
      <c r="J26" s="22"/>
    </row>
    <row r="27" ht="12.75">
      <c r="A27" s="3" t="s">
        <v>33</v>
      </c>
    </row>
    <row r="28" spans="7:10" ht="12.75">
      <c r="G28" s="24"/>
      <c r="H28" s="24"/>
      <c r="I28" s="24"/>
      <c r="J28" s="24"/>
    </row>
    <row r="29" spans="2:3" ht="12.75">
      <c r="B29" s="25"/>
      <c r="C29" s="25"/>
    </row>
    <row r="30" spans="1:14" ht="12.75">
      <c r="A30" s="25"/>
      <c r="B30" s="26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2011-04-11T11:05:48Z</dcterms:created>
  <dcterms:modified xsi:type="dcterms:W3CDTF">2011-04-11T11:05:55Z</dcterms:modified>
  <cp:category/>
  <cp:version/>
  <cp:contentType/>
  <cp:contentStatus/>
</cp:coreProperties>
</file>