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<sst xmlns="http://schemas.openxmlformats.org/spreadsheetml/2006/main" count="13" uniqueCount="10">
  <si>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</si>
  <si>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2005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</si>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</sst>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1275"/>
          <c:w val="0.965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139.2583</c:v>
                </c:pt>
                <c:pt idx="1">
                  <c:v>121.41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157.57495</c:v>
                </c:pt>
                <c:pt idx="1">
                  <c:v>124.449985</c:v>
                </c:pt>
              </c:numCache>
            </c:numRef>
          </c:val>
        </c:ser>
        <c:axId val="58520493"/>
        <c:axId val="56922390"/>
      </c:ba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2049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70199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G8" sqref="G8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137.6333</v>
      </c>
      <c r="C7" s="21">
        <v>140.8833</v>
      </c>
      <c r="D7" s="22">
        <f>(B7+C7)/2</f>
        <v>139.2583</v>
      </c>
      <c r="E7" s="21">
        <v>155.2333</v>
      </c>
      <c r="F7" s="21">
        <v>159.9166</v>
      </c>
      <c r="G7" s="22">
        <f>(E7+F7)/2</f>
        <v>157.57495</v>
      </c>
      <c r="H7" s="19"/>
    </row>
    <row r="8" spans="1:10" ht="12.75" customHeight="1" thickBot="1">
      <c r="A8" s="23" t="s">
        <v>7</v>
      </c>
      <c r="B8" s="21">
        <v>121.06</v>
      </c>
      <c r="C8" s="21">
        <v>121.76</v>
      </c>
      <c r="D8" s="24">
        <f>(B8+C8)/2</f>
        <v>121.41</v>
      </c>
      <c r="E8" s="21">
        <v>124.36667</v>
      </c>
      <c r="F8" s="21">
        <v>124.5333</v>
      </c>
      <c r="G8" s="24">
        <f>(E8+F8)/2</f>
        <v>124.449985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2012-03-30T09:36:22Z</dcterms:created>
  <dcterms:modified xsi:type="dcterms:W3CDTF">2012-03-30T09:36:31Z</dcterms:modified>
  <cp:category/>
  <cp:version/>
  <cp:contentType/>
  <cp:contentStatus/>
</cp:coreProperties>
</file>