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'12.2.1'!$A$1:$H$58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<sst xmlns="http://schemas.openxmlformats.org/spreadsheetml/2006/main" count="34" uniqueCount="29">
  <si>
    <t>REPOBLACIÓN FORESTAL</t>
  </si>
  <si>
    <t>12.2.1  Repoblaciones según tipo y objetivo, 2010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</si>
  <si>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</si>
  <si>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</si>
  <si>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</si>
  <si>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</si>
  <si>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</si>
  <si>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</si>
  <si>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</si>
  <si>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</si>
  <si>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</si>
  <si>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</si>
  <si>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</si>
  <si>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</si>
  <si>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</si>
  <si>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</si>
  <si>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</si>
  <si>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</si>
  <si>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</si>
  <si>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</si>
  <si>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</si>
  <si>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</si>
  <si>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</si>
  <si>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</si>
  <si>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</si>
  <si>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</si>
  <si>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</si>
  <si>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</si>
  <si>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s.d.: sin datos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</si>
</sst>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1" fontId="0" fillId="2" borderId="16" xfId="0" applyNumberFormat="1" applyFont="1" applyFill="1" applyBorder="1" applyAlignment="1" applyProtection="1">
      <alignment horizontal="right" indent="1"/>
      <protection/>
    </xf>
    <xf numFmtId="1" fontId="0" fillId="2" borderId="16" xfId="57" applyNumberFormat="1" applyFont="1" applyFill="1" applyBorder="1" applyAlignment="1" applyProtection="1">
      <alignment horizontal="right" indent="1"/>
      <protection/>
    </xf>
    <xf numFmtId="1" fontId="0" fillId="2" borderId="17" xfId="57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0" applyNumberFormat="1" applyFont="1" applyFill="1" applyBorder="1" applyAlignment="1" applyProtection="1">
      <alignment horizontal="right" indent="1"/>
      <protection/>
    </xf>
    <xf numFmtId="0" fontId="24" fillId="5" borderId="21" xfId="58" applyFont="1" applyFill="1" applyBorder="1" applyProtection="1">
      <alignment/>
      <protection/>
    </xf>
    <xf numFmtId="1" fontId="24" fillId="5" borderId="22" xfId="57" applyNumberFormat="1" applyFont="1" applyFill="1" applyBorder="1" applyAlignment="1" applyProtection="1">
      <alignment horizontal="right" indent="1"/>
      <protection/>
    </xf>
    <xf numFmtId="1" fontId="24" fillId="5" borderId="23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898693"/>
        <c:axId val="40761646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2010 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775"/>
          <c:y val="0.052"/>
          <c:w val="0.853"/>
          <c:h val="0.846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ptCount val="17"/>
                <c:pt idx="0">
                  <c:v>1046.45</c:v>
                </c:pt>
                <c:pt idx="1">
                  <c:v>386.78</c:v>
                </c:pt>
                <c:pt idx="2">
                  <c:v>133.19</c:v>
                </c:pt>
                <c:pt idx="3">
                  <c:v>90.23</c:v>
                </c:pt>
                <c:pt idx="4">
                  <c:v>1351.159</c:v>
                </c:pt>
                <c:pt idx="5">
                  <c:v>9325.51</c:v>
                </c:pt>
                <c:pt idx="6">
                  <c:v>64.32</c:v>
                </c:pt>
                <c:pt idx="7">
                  <c:v>1696.03</c:v>
                </c:pt>
                <c:pt idx="8">
                  <c:v>307.81</c:v>
                </c:pt>
                <c:pt idx="9">
                  <c:v>587.36</c:v>
                </c:pt>
                <c:pt idx="10">
                  <c:v>0</c:v>
                </c:pt>
                <c:pt idx="11">
                  <c:v>3729.1800000000085</c:v>
                </c:pt>
                <c:pt idx="12">
                  <c:v>0</c:v>
                </c:pt>
                <c:pt idx="13">
                  <c:v>597.0694000000001</c:v>
                </c:pt>
                <c:pt idx="14">
                  <c:v>1231.34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31310495"/>
        <c:axId val="13359000"/>
      </c:bar3DChart>
      <c:catAx>
        <c:axId val="31310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 val="autoZero"/>
        <c:auto val="0"/>
        <c:lblOffset val="100"/>
        <c:tickLblSkip val="1"/>
        <c:noMultiLvlLbl val="0"/>
      </c:catAx>
      <c:valAx>
        <c:axId val="13359000"/>
        <c:scaling>
          <c:orientation val="minMax"/>
        </c:scaling>
        <c:axPos val="t"/>
        <c:delete val="1"/>
        <c:majorTickMark val="out"/>
        <c:minorTickMark val="none"/>
        <c:tickLblPos val="none"/>
        <c:crossAx val="31310495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7</xdr:col>
      <xdr:colOff>85725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104775" y="5067300"/>
        <a:ext cx="84201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75" zoomScaleNormal="75" zoomScaleSheetLayoutView="75" workbookViewId="0" topLeftCell="A1">
      <selection activeCell="A25" sqref="A25:IV25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1046.45</v>
      </c>
      <c r="C6" s="16"/>
      <c r="D6" s="16">
        <v>1046.45</v>
      </c>
      <c r="E6" s="15"/>
      <c r="F6" s="15"/>
      <c r="G6" s="17">
        <v>1046.45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386.78</v>
      </c>
      <c r="C7" s="19"/>
      <c r="D7" s="19">
        <v>386.78</v>
      </c>
      <c r="E7" s="19"/>
      <c r="F7" s="19"/>
      <c r="G7" s="20">
        <v>386.78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116.26</v>
      </c>
      <c r="C8" s="21">
        <v>16.93</v>
      </c>
      <c r="D8" s="21">
        <v>133.19</v>
      </c>
      <c r="E8" s="21"/>
      <c r="F8" s="19"/>
      <c r="G8" s="20">
        <v>133.19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33.93</v>
      </c>
      <c r="C9" s="21">
        <v>56.3</v>
      </c>
      <c r="D9" s="21">
        <v>90.23</v>
      </c>
      <c r="E9" s="21"/>
      <c r="F9" s="19"/>
      <c r="G9" s="20">
        <v>90.23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>
        <v>515.669</v>
      </c>
      <c r="C10" s="21">
        <v>5.05</v>
      </c>
      <c r="D10" s="21">
        <v>520.7189999999999</v>
      </c>
      <c r="E10" s="19"/>
      <c r="F10" s="21">
        <v>830.44</v>
      </c>
      <c r="G10" s="20">
        <v>1351.159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1811.61</v>
      </c>
      <c r="C11" s="21">
        <v>973.82</v>
      </c>
      <c r="D11" s="21">
        <v>2785.43</v>
      </c>
      <c r="E11" s="21">
        <v>19222.35</v>
      </c>
      <c r="F11" s="21">
        <v>6540.08</v>
      </c>
      <c r="G11" s="20">
        <v>9325.51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13.48</v>
      </c>
      <c r="C12" s="19">
        <v>50.84</v>
      </c>
      <c r="D12" s="21">
        <v>64.32</v>
      </c>
      <c r="E12" s="19">
        <v>16.49</v>
      </c>
      <c r="F12" s="21"/>
      <c r="G12" s="20">
        <v>64.32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1696.03</v>
      </c>
      <c r="C13" s="21"/>
      <c r="D13" s="21">
        <v>1696.03</v>
      </c>
      <c r="E13" s="21">
        <v>46.5</v>
      </c>
      <c r="F13" s="19"/>
      <c r="G13" s="20">
        <v>1696.03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30.62</v>
      </c>
      <c r="C14" s="19">
        <v>237.09</v>
      </c>
      <c r="D14" s="21">
        <v>267.71</v>
      </c>
      <c r="E14" s="21"/>
      <c r="F14" s="19">
        <v>40.1</v>
      </c>
      <c r="G14" s="20">
        <v>307.81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587.36</v>
      </c>
      <c r="C15" s="21"/>
      <c r="D15" s="21">
        <v>587.36</v>
      </c>
      <c r="E15" s="21">
        <v>182.27</v>
      </c>
      <c r="F15" s="21"/>
      <c r="G15" s="20">
        <v>587.36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19" t="s">
        <v>20</v>
      </c>
      <c r="C16" s="19"/>
      <c r="D16" s="21" t="s">
        <v>20</v>
      </c>
      <c r="E16" s="19"/>
      <c r="F16" s="21"/>
      <c r="G16" s="22" t="s">
        <v>20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19"/>
      <c r="C17" s="19"/>
      <c r="D17" s="21" t="s">
        <v>20</v>
      </c>
      <c r="E17" s="19"/>
      <c r="F17" s="21">
        <v>3729.1800000000085</v>
      </c>
      <c r="G17" s="20">
        <v>3729.1800000000085</v>
      </c>
      <c r="L17" s="9"/>
      <c r="M17" s="9"/>
      <c r="N17" s="9"/>
    </row>
    <row r="18" spans="1:14" s="7" customFormat="1" ht="12.75">
      <c r="A18" s="18" t="s">
        <v>22</v>
      </c>
      <c r="B18" s="21"/>
      <c r="C18" s="19"/>
      <c r="D18" s="21">
        <v>0</v>
      </c>
      <c r="E18" s="21">
        <v>60.03</v>
      </c>
      <c r="F18" s="19"/>
      <c r="G18" s="20">
        <v>0</v>
      </c>
      <c r="L18" s="9"/>
      <c r="M18" s="9"/>
      <c r="N18" s="9"/>
    </row>
    <row r="19" spans="1:14" s="7" customFormat="1" ht="12.75">
      <c r="A19" s="18" t="s">
        <v>23</v>
      </c>
      <c r="B19" s="21">
        <v>372.73</v>
      </c>
      <c r="C19" s="19">
        <v>26.36</v>
      </c>
      <c r="D19" s="21">
        <v>399.09</v>
      </c>
      <c r="E19" s="19">
        <v>75.27</v>
      </c>
      <c r="F19" s="19">
        <v>197.9794</v>
      </c>
      <c r="G19" s="20">
        <v>597.0694000000001</v>
      </c>
      <c r="L19" s="9"/>
      <c r="M19" s="9"/>
      <c r="N19" s="9"/>
    </row>
    <row r="20" spans="1:14" s="7" customFormat="1" ht="12.75">
      <c r="A20" s="18" t="s">
        <v>24</v>
      </c>
      <c r="B20" s="21">
        <v>429.3</v>
      </c>
      <c r="C20" s="19">
        <v>802.04</v>
      </c>
      <c r="D20" s="21">
        <v>1231.34</v>
      </c>
      <c r="E20" s="21">
        <v>2</v>
      </c>
      <c r="F20" s="21"/>
      <c r="G20" s="20">
        <v>1231.34</v>
      </c>
      <c r="L20" s="9"/>
      <c r="M20" s="9"/>
      <c r="N20" s="9"/>
    </row>
    <row r="21" spans="1:14" s="7" customFormat="1" ht="12.75">
      <c r="A21" s="18" t="s">
        <v>25</v>
      </c>
      <c r="B21" s="21"/>
      <c r="C21" s="19"/>
      <c r="D21" s="21" t="s">
        <v>20</v>
      </c>
      <c r="E21" s="19"/>
      <c r="F21" s="21"/>
      <c r="G21" s="20" t="s">
        <v>20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/>
      <c r="C22" s="19"/>
      <c r="D22" s="21">
        <v>0</v>
      </c>
      <c r="E22" s="21"/>
      <c r="F22" s="19"/>
      <c r="G22" s="20">
        <v>0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3" t="s">
        <v>27</v>
      </c>
      <c r="B24" s="24">
        <v>7040.219</v>
      </c>
      <c r="C24" s="24">
        <v>2168.43</v>
      </c>
      <c r="D24" s="24">
        <v>9208.649</v>
      </c>
      <c r="E24" s="24">
        <v>19604.91</v>
      </c>
      <c r="F24" s="24">
        <v>11337.77940000001</v>
      </c>
      <c r="G24" s="25">
        <v>20546.428400000008</v>
      </c>
      <c r="H24" s="9"/>
      <c r="I24" s="9"/>
      <c r="J24" s="9"/>
      <c r="K24" s="9"/>
      <c r="L24" s="9"/>
      <c r="M24" s="9"/>
      <c r="N24" s="9"/>
    </row>
    <row r="25" ht="12.75">
      <c r="A25" s="3" t="s">
        <v>28</v>
      </c>
    </row>
    <row r="41" ht="12.75">
      <c r="G41" s="9"/>
    </row>
  </sheetData>
  <sheetProtection/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2013-02-12T13:03:37Z</dcterms:created>
  <dcterms:modified xsi:type="dcterms:W3CDTF">2013-02-12T13:03:51Z</dcterms:modified>
  <cp:category/>
  <cp:version/>
  <cp:contentType/>
  <cp:contentStatus/>
</cp:coreProperties>
</file>