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'15.6.1'!$A$1:$L$39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<sst xmlns="http://schemas.openxmlformats.org/spreadsheetml/2006/main" count="19" uniqueCount="19">
  <si>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MEDIOS DE PRODUCCIÓN</t>
  </si>
  <si>
    <t>15.6.1. MAQUINARIA AGRÍCOLA: Serie histórica del censo de maquinaria automotriz (a 31 de diciembre de cada año) *</t>
  </si>
  <si>
    <t>Tipo de Maquinaria</t>
  </si>
  <si>
    <t>Tractores de cadenas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</si>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</sst>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2" borderId="0" xfId="0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 horizontal="center"/>
    </xf>
    <xf numFmtId="0" fontId="6" fillId="2" borderId="0" xfId="0" applyFont="1" applyAlignment="1">
      <alignment/>
    </xf>
    <xf numFmtId="0" fontId="0" fillId="2" borderId="2" xfId="0" applyFont="1" applyBorder="1" applyAlignment="1">
      <alignment horizontal="fill"/>
    </xf>
    <xf numFmtId="0" fontId="0" fillId="2" borderId="2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6" xfId="22" applyFont="1" applyBorder="1">
      <alignment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77" fontId="0" fillId="2" borderId="0" xfId="0" applyNumberFormat="1" applyFont="1" applyAlignment="1">
      <alignment/>
    </xf>
    <xf numFmtId="0" fontId="0" fillId="0" borderId="12" xfId="22" applyFont="1" applyBorder="1">
      <alignment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1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20325"/>
          <c:w val="0.897"/>
          <c:h val="0.7617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66666226"/>
        <c:axId val="63125123"/>
      </c:lineChart>
      <c:catAx>
        <c:axId val="6666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125123"/>
        <c:crosses val="autoZero"/>
        <c:auto val="1"/>
        <c:lblOffset val="100"/>
        <c:tickLblSkip val="1"/>
        <c:noMultiLvlLbl val="0"/>
      </c:catAx>
      <c:valAx>
        <c:axId val="631251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662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tabSelected="1"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0.7109375" style="3" customWidth="1"/>
    <col min="2" max="10" width="10.7109375" style="3" customWidth="1"/>
    <col min="11" max="11" width="11.57421875" style="3" bestFit="1" customWidth="1"/>
    <col min="12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1" ht="13.5" thickBot="1">
      <c r="A4" s="6"/>
      <c r="B4" s="6"/>
      <c r="C4" s="6"/>
      <c r="D4" s="6"/>
      <c r="E4" s="6"/>
      <c r="F4" s="7"/>
      <c r="G4" s="6"/>
      <c r="H4" s="7"/>
      <c r="I4" s="7"/>
      <c r="J4" s="7"/>
      <c r="K4" s="7"/>
    </row>
    <row r="5" spans="1:11" ht="13.5" thickBot="1">
      <c r="A5" s="8" t="s">
        <v>2</v>
      </c>
      <c r="B5" s="9">
        <v>2003</v>
      </c>
      <c r="C5" s="9">
        <v>2004</v>
      </c>
      <c r="D5" s="9">
        <v>2005</v>
      </c>
      <c r="E5" s="9">
        <v>2006</v>
      </c>
      <c r="F5" s="9">
        <v>2007</v>
      </c>
      <c r="G5" s="9">
        <v>2008</v>
      </c>
      <c r="H5" s="9">
        <v>2009</v>
      </c>
      <c r="I5" s="10">
        <v>2010</v>
      </c>
      <c r="J5" s="10">
        <v>2011</v>
      </c>
      <c r="K5" s="10">
        <v>2012</v>
      </c>
    </row>
    <row r="6" spans="1:11" ht="12.75">
      <c r="A6" s="11" t="s">
        <v>3</v>
      </c>
      <c r="B6" s="12">
        <v>32377</v>
      </c>
      <c r="C6" s="12">
        <v>32671</v>
      </c>
      <c r="D6" s="12">
        <v>32997.5</v>
      </c>
      <c r="E6" s="12">
        <v>33324</v>
      </c>
      <c r="F6" s="12">
        <v>33719</v>
      </c>
      <c r="G6" s="12">
        <v>33876</v>
      </c>
      <c r="H6" s="12">
        <v>33915</v>
      </c>
      <c r="I6" s="13">
        <v>33927</v>
      </c>
      <c r="J6" s="13">
        <v>34151</v>
      </c>
      <c r="K6" s="13">
        <v>34264</v>
      </c>
    </row>
    <row r="7" spans="1:12" ht="12.75">
      <c r="A7" s="14" t="s">
        <v>4</v>
      </c>
      <c r="B7" s="15">
        <v>911276</v>
      </c>
      <c r="C7" s="15">
        <v>933927</v>
      </c>
      <c r="D7" s="15">
        <v>947809.5</v>
      </c>
      <c r="E7" s="15">
        <v>966898</v>
      </c>
      <c r="F7" s="15">
        <v>982324</v>
      </c>
      <c r="G7" s="15">
        <v>996564</v>
      </c>
      <c r="H7" s="15">
        <v>1004811</v>
      </c>
      <c r="I7" s="16">
        <v>1016023</v>
      </c>
      <c r="J7" s="16">
        <v>1024263</v>
      </c>
      <c r="K7" s="16">
        <v>1031208</v>
      </c>
      <c r="L7" s="17"/>
    </row>
    <row r="8" spans="1:11" ht="12.75">
      <c r="A8" s="14" t="s">
        <v>5</v>
      </c>
      <c r="B8" s="15">
        <v>281168</v>
      </c>
      <c r="C8" s="15">
        <v>280850</v>
      </c>
      <c r="D8" s="15">
        <v>280817</v>
      </c>
      <c r="E8" s="15">
        <v>281336</v>
      </c>
      <c r="F8" s="15">
        <v>281471</v>
      </c>
      <c r="G8" s="15">
        <v>282210</v>
      </c>
      <c r="H8" s="15">
        <v>281873</v>
      </c>
      <c r="I8" s="16">
        <v>280515</v>
      </c>
      <c r="J8" s="16">
        <v>279105</v>
      </c>
      <c r="K8" s="16">
        <v>279416</v>
      </c>
    </row>
    <row r="9" spans="1:11" ht="12.75">
      <c r="A9" s="14" t="s">
        <v>6</v>
      </c>
      <c r="B9" s="15">
        <v>50454</v>
      </c>
      <c r="C9" s="15">
        <v>51073</v>
      </c>
      <c r="D9" s="15">
        <v>51373</v>
      </c>
      <c r="E9" s="15">
        <v>51684</v>
      </c>
      <c r="F9" s="15">
        <v>52047</v>
      </c>
      <c r="G9" s="15">
        <v>52274</v>
      </c>
      <c r="H9" s="15">
        <v>52042</v>
      </c>
      <c r="I9" s="16">
        <v>52178</v>
      </c>
      <c r="J9" s="16">
        <v>52301</v>
      </c>
      <c r="K9" s="16">
        <v>52501</v>
      </c>
    </row>
    <row r="10" spans="1:11" ht="12.75">
      <c r="A10" s="14" t="s">
        <v>7</v>
      </c>
      <c r="B10" s="15">
        <v>889</v>
      </c>
      <c r="C10" s="15">
        <v>978</v>
      </c>
      <c r="D10" s="15">
        <v>1041</v>
      </c>
      <c r="E10" s="15">
        <v>1096</v>
      </c>
      <c r="F10" s="15">
        <v>1140</v>
      </c>
      <c r="G10" s="15">
        <v>1200</v>
      </c>
      <c r="H10" s="15">
        <v>1224</v>
      </c>
      <c r="I10" s="16">
        <v>1259</v>
      </c>
      <c r="J10" s="16">
        <v>1304</v>
      </c>
      <c r="K10" s="16">
        <v>1320</v>
      </c>
    </row>
    <row r="11" spans="1:11" ht="12.75">
      <c r="A11" s="14" t="s">
        <v>8</v>
      </c>
      <c r="B11" s="15">
        <v>989</v>
      </c>
      <c r="C11" s="15">
        <v>1010</v>
      </c>
      <c r="D11" s="15">
        <v>1009</v>
      </c>
      <c r="E11" s="15">
        <v>1002</v>
      </c>
      <c r="F11" s="15">
        <v>999</v>
      </c>
      <c r="G11" s="15">
        <v>996</v>
      </c>
      <c r="H11" s="15">
        <v>991</v>
      </c>
      <c r="I11" s="16">
        <v>1006</v>
      </c>
      <c r="J11" s="16">
        <v>1002</v>
      </c>
      <c r="K11" s="16">
        <v>995</v>
      </c>
    </row>
    <row r="12" spans="1:11" ht="12.75">
      <c r="A12" s="14" t="s">
        <v>9</v>
      </c>
      <c r="B12" s="15">
        <v>459</v>
      </c>
      <c r="C12" s="15">
        <v>531</v>
      </c>
      <c r="D12" s="15">
        <v>609</v>
      </c>
      <c r="E12" s="15">
        <v>643</v>
      </c>
      <c r="F12" s="15">
        <v>676</v>
      </c>
      <c r="G12" s="15">
        <v>724</v>
      </c>
      <c r="H12" s="15">
        <v>866</v>
      </c>
      <c r="I12" s="16">
        <v>866</v>
      </c>
      <c r="J12" s="16">
        <v>830</v>
      </c>
      <c r="K12" s="16">
        <v>864</v>
      </c>
    </row>
    <row r="13" spans="1:11" ht="12.75">
      <c r="A13" s="14" t="s">
        <v>10</v>
      </c>
      <c r="B13" s="15">
        <v>1122</v>
      </c>
      <c r="C13" s="15">
        <v>1150</v>
      </c>
      <c r="D13" s="15">
        <v>1159</v>
      </c>
      <c r="E13" s="15">
        <v>1163</v>
      </c>
      <c r="F13" s="15">
        <v>1183</v>
      </c>
      <c r="G13" s="15">
        <v>1164</v>
      </c>
      <c r="H13" s="15">
        <v>1160</v>
      </c>
      <c r="I13" s="16">
        <v>1151</v>
      </c>
      <c r="J13" s="16">
        <v>1150</v>
      </c>
      <c r="K13" s="16">
        <v>1152</v>
      </c>
    </row>
    <row r="14" spans="1:11" ht="12.75">
      <c r="A14" s="14" t="s">
        <v>11</v>
      </c>
      <c r="B14" s="15">
        <v>454</v>
      </c>
      <c r="C14" s="15">
        <v>598</v>
      </c>
      <c r="D14" s="15">
        <v>756</v>
      </c>
      <c r="E14" s="15">
        <v>919</v>
      </c>
      <c r="F14" s="15">
        <v>1024</v>
      </c>
      <c r="G14" s="15">
        <v>1156</v>
      </c>
      <c r="H14" s="15">
        <v>1289</v>
      </c>
      <c r="I14" s="16">
        <v>1425</v>
      </c>
      <c r="J14" s="16">
        <v>1554</v>
      </c>
      <c r="K14" s="16">
        <v>1699</v>
      </c>
    </row>
    <row r="15" spans="1:11" ht="12.75">
      <c r="A15" s="14" t="s">
        <v>12</v>
      </c>
      <c r="B15" s="15">
        <v>452</v>
      </c>
      <c r="C15" s="15">
        <v>674</v>
      </c>
      <c r="D15" s="15">
        <v>694</v>
      </c>
      <c r="E15" s="15">
        <v>792</v>
      </c>
      <c r="F15" s="15">
        <v>913</v>
      </c>
      <c r="G15" s="15">
        <v>1041</v>
      </c>
      <c r="H15" s="15">
        <v>1127</v>
      </c>
      <c r="I15" s="16">
        <v>1256</v>
      </c>
      <c r="J15" s="16">
        <v>1341</v>
      </c>
      <c r="K15" s="16">
        <v>1467</v>
      </c>
    </row>
    <row r="16" spans="1:11" ht="12.75">
      <c r="A16" s="14" t="s">
        <v>13</v>
      </c>
      <c r="B16" s="15">
        <v>1160</v>
      </c>
      <c r="C16" s="15">
        <v>1465</v>
      </c>
      <c r="D16" s="15">
        <v>1736</v>
      </c>
      <c r="E16" s="15">
        <v>2057</v>
      </c>
      <c r="F16" s="15">
        <v>2565</v>
      </c>
      <c r="G16" s="15">
        <v>2905</v>
      </c>
      <c r="H16" s="15">
        <v>3269</v>
      </c>
      <c r="I16" s="16">
        <v>3789</v>
      </c>
      <c r="J16" s="16">
        <v>4358</v>
      </c>
      <c r="K16" s="16">
        <v>4783</v>
      </c>
    </row>
    <row r="17" spans="1:11" ht="12.75">
      <c r="A17" s="14" t="s">
        <v>14</v>
      </c>
      <c r="B17" s="15">
        <v>2064</v>
      </c>
      <c r="C17" s="15">
        <v>2575</v>
      </c>
      <c r="D17" s="15">
        <v>2715</v>
      </c>
      <c r="E17" s="15">
        <v>2815</v>
      </c>
      <c r="F17" s="15">
        <v>2915</v>
      </c>
      <c r="G17" s="15">
        <v>3053</v>
      </c>
      <c r="H17" s="15">
        <v>3108</v>
      </c>
      <c r="I17" s="16">
        <v>3143</v>
      </c>
      <c r="J17" s="16">
        <v>3240</v>
      </c>
      <c r="K17" s="16">
        <v>3299</v>
      </c>
    </row>
    <row r="18" spans="1:11" ht="13.5" thickBot="1">
      <c r="A18" s="18" t="s">
        <v>15</v>
      </c>
      <c r="B18" s="19">
        <v>660</v>
      </c>
      <c r="C18" s="19">
        <v>565</v>
      </c>
      <c r="D18" s="19">
        <v>697</v>
      </c>
      <c r="E18" s="19">
        <v>856</v>
      </c>
      <c r="F18" s="19">
        <v>668</v>
      </c>
      <c r="G18" s="19">
        <v>725</v>
      </c>
      <c r="H18" s="19">
        <v>782</v>
      </c>
      <c r="I18" s="20">
        <v>917</v>
      </c>
      <c r="J18" s="20">
        <v>934</v>
      </c>
      <c r="K18" s="20">
        <v>1008</v>
      </c>
    </row>
    <row r="19" spans="1:11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6" spans="1:11" ht="12.75">
      <c r="A26" s="21"/>
      <c r="B26" s="21"/>
      <c r="C26" s="21"/>
      <c r="D26" s="21"/>
      <c r="E26" s="23"/>
      <c r="F26" s="21"/>
      <c r="G26" s="21"/>
      <c r="H26" s="21"/>
      <c r="I26" s="21"/>
      <c r="J26" s="21"/>
      <c r="K26" s="21"/>
    </row>
    <row r="27" spans="1:1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31" ht="12.75">
      <c r="F31" s="24"/>
    </row>
    <row r="32" ht="12.75">
      <c r="E32" s="24"/>
    </row>
    <row r="33" ht="12.75">
      <c r="E33" s="24"/>
    </row>
    <row r="36" spans="1:7" ht="12.75">
      <c r="A36" s="21" t="s">
        <v>16</v>
      </c>
      <c r="B36" s="21"/>
      <c r="C36" s="21"/>
      <c r="D36" s="21"/>
      <c r="E36" s="21"/>
      <c r="F36" s="21"/>
      <c r="G36" s="21"/>
    </row>
    <row r="37" ht="12.75">
      <c r="A37" s="3" t="s">
        <v>17</v>
      </c>
    </row>
    <row r="38" ht="12.75">
      <c r="A38" s="3" t="s">
        <v>18</v>
      </c>
    </row>
  </sheetData>
  <mergeCells count="2"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2013-02-04T09:36:37Z</dcterms:created>
  <dcterms:modified xsi:type="dcterms:W3CDTF">2013-02-04T09:37:01Z</dcterms:modified>
  <cp:category/>
  <cp:version/>
  <cp:contentType/>
  <cp:contentStatus/>
</cp:coreProperties>
</file>