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'17.2.5'!$A$1:$J$50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<sst xmlns="http://schemas.openxmlformats.org/spreadsheetml/2006/main" count="20" uniqueCount="20">
  <si>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</si>
  <si>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</si>
  <si>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</si>
  <si>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</si>
  <si>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</si>
  <si>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</si>
  <si>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</si>
  <si>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</si>
  <si>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</si>
  <si>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</si>
  <si>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</si>
  <si>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</si>
  <si>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</si>
  <si>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</si>
  <si>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</si>
  <si>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2011 (A)</t>
  </si>
  <si>
    <t>2012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</si>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</sst>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21475"/>
          <c:w val="0.98725"/>
          <c:h val="0.785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'17.2.5'!$A$9:$A$19</c:f>
              <c:strCache/>
            </c:strRef>
          </c:cat>
          <c:val>
            <c:numRef>
              <c:f>'17.2.5'!$I$9:$I$19</c:f>
              <c:numCache/>
            </c:numRef>
          </c:val>
          <c:smooth val="0"/>
        </c:ser>
        <c:axId val="1137044"/>
        <c:axId val="10233397"/>
      </c:line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33397"/>
        <c:crosses val="autoZero"/>
        <c:auto val="1"/>
        <c:lblOffset val="100"/>
        <c:noMultiLvlLbl val="0"/>
      </c:catAx>
      <c:valAx>
        <c:axId val="10233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70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28575</xdr:rowOff>
    </xdr:from>
    <xdr:to>
      <xdr:col>8</xdr:col>
      <xdr:colOff>838200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66675" y="4105275"/>
        <a:ext cx="8343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tabSelected="1" view="pageBreakPreview" zoomScale="75" zoomScaleNormal="75" zoomScaleSheetLayoutView="75" workbookViewId="0" topLeftCell="A1">
      <selection activeCell="A3" sqref="A3:I3"/>
    </sheetView>
  </sheetViews>
  <sheetFormatPr defaultColWidth="11.421875" defaultRowHeight="12.75"/>
  <cols>
    <col min="1" max="1" width="13.57421875" style="2" customWidth="1"/>
    <col min="2" max="2" width="15.421875" style="2" customWidth="1"/>
    <col min="3" max="3" width="14.8515625" style="2" customWidth="1"/>
    <col min="4" max="4" width="13.57421875" style="2" customWidth="1"/>
    <col min="5" max="5" width="14.140625" style="2" customWidth="1"/>
    <col min="6" max="7" width="13.57421875" style="2" customWidth="1"/>
    <col min="8" max="8" width="14.8515625" style="2" customWidth="1"/>
    <col min="9" max="9" width="15.7109375" style="2" customWidth="1"/>
    <col min="10" max="10" width="9.8515625" style="2" customWidth="1"/>
    <col min="11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12.75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13.5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2002</v>
      </c>
      <c r="B9" s="16">
        <v>24443.090999999997</v>
      </c>
      <c r="C9" s="16">
        <v>3264.5</v>
      </c>
      <c r="D9" s="16">
        <v>21178.590999999997</v>
      </c>
      <c r="E9" s="16">
        <v>3142.9</v>
      </c>
      <c r="F9" s="16">
        <v>2343.6</v>
      </c>
      <c r="G9" s="16">
        <v>147.8</v>
      </c>
      <c r="H9" s="16">
        <v>23374.390999999996</v>
      </c>
      <c r="I9" s="17">
        <v>20231.490999999995</v>
      </c>
    </row>
    <row r="10" spans="1:11" s="9" customFormat="1" ht="12.75">
      <c r="A10" s="15">
        <v>2003</v>
      </c>
      <c r="B10" s="16">
        <v>27308.648999999998</v>
      </c>
      <c r="C10" s="16">
        <v>3358.6</v>
      </c>
      <c r="D10" s="16">
        <v>23950.049</v>
      </c>
      <c r="E10" s="16">
        <v>3344.3</v>
      </c>
      <c r="F10" s="16">
        <v>2529.8</v>
      </c>
      <c r="G10" s="16">
        <v>155.9</v>
      </c>
      <c r="H10" s="16">
        <v>26323.948999999997</v>
      </c>
      <c r="I10" s="17">
        <v>22979.648999999998</v>
      </c>
      <c r="K10" s="18"/>
    </row>
    <row r="11" spans="1:9" s="9" customFormat="1" ht="12.75">
      <c r="A11" s="15">
        <v>2004</v>
      </c>
      <c r="B11" s="16">
        <v>26531.909</v>
      </c>
      <c r="C11" s="16">
        <v>3511.2</v>
      </c>
      <c r="D11" s="16">
        <v>23020.709</v>
      </c>
      <c r="E11" s="16">
        <v>3455.6</v>
      </c>
      <c r="F11" s="16">
        <v>2567.9</v>
      </c>
      <c r="G11" s="16">
        <v>165.8</v>
      </c>
      <c r="H11" s="16">
        <v>25422.809</v>
      </c>
      <c r="I11" s="17">
        <v>21967.209000000003</v>
      </c>
    </row>
    <row r="12" spans="1:9" s="9" customFormat="1" ht="12.75">
      <c r="A12" s="15">
        <v>2005</v>
      </c>
      <c r="B12" s="16">
        <v>24537.078999999998</v>
      </c>
      <c r="C12" s="16">
        <v>3649.991</v>
      </c>
      <c r="D12" s="16">
        <v>20887.087999999996</v>
      </c>
      <c r="E12" s="16">
        <v>3520.8</v>
      </c>
      <c r="F12" s="16">
        <v>2358.146</v>
      </c>
      <c r="G12" s="16">
        <v>171.351</v>
      </c>
      <c r="H12" s="16">
        <v>23073.982999999997</v>
      </c>
      <c r="I12" s="17">
        <v>19553.083</v>
      </c>
    </row>
    <row r="13" spans="1:9" s="9" customFormat="1" ht="12.75">
      <c r="A13" s="15">
        <v>2006</v>
      </c>
      <c r="B13" s="16">
        <v>21577.6</v>
      </c>
      <c r="C13" s="16">
        <v>3764.9</v>
      </c>
      <c r="D13" s="16">
        <v>17812.7</v>
      </c>
      <c r="E13" s="16">
        <v>3576.011</v>
      </c>
      <c r="F13" s="16">
        <v>5230.3</v>
      </c>
      <c r="G13" s="16">
        <v>179.5</v>
      </c>
      <c r="H13" s="16">
        <v>22863.5</v>
      </c>
      <c r="I13" s="17">
        <v>19287.488999999998</v>
      </c>
    </row>
    <row r="14" spans="1:9" s="9" customFormat="1" ht="12.75">
      <c r="A14" s="15">
        <v>2007</v>
      </c>
      <c r="B14" s="16">
        <v>25169.4</v>
      </c>
      <c r="C14" s="16">
        <v>4634.4</v>
      </c>
      <c r="D14" s="16">
        <v>20535</v>
      </c>
      <c r="E14" s="16">
        <v>3816.592</v>
      </c>
      <c r="F14" s="16">
        <v>5808.5</v>
      </c>
      <c r="G14" s="16">
        <v>193.6</v>
      </c>
      <c r="H14" s="16">
        <v>26149.9</v>
      </c>
      <c r="I14" s="17">
        <v>22333.308</v>
      </c>
    </row>
    <row r="15" spans="1:9" s="9" customFormat="1" ht="12.75">
      <c r="A15" s="15">
        <v>2008</v>
      </c>
      <c r="B15" s="16">
        <v>22847.5</v>
      </c>
      <c r="C15" s="16">
        <v>4820</v>
      </c>
      <c r="D15" s="16">
        <v>18027.5</v>
      </c>
      <c r="E15" s="16">
        <v>3493.513</v>
      </c>
      <c r="F15" s="16">
        <v>5223.8</v>
      </c>
      <c r="G15" s="16">
        <v>219.7</v>
      </c>
      <c r="H15" s="16">
        <v>23031.6</v>
      </c>
      <c r="I15" s="17">
        <v>19538.087</v>
      </c>
    </row>
    <row r="16" spans="1:9" s="9" customFormat="1" ht="12.75">
      <c r="A16" s="15">
        <v>2009</v>
      </c>
      <c r="B16" s="16">
        <v>20953.5</v>
      </c>
      <c r="C16" s="16">
        <v>4794.1</v>
      </c>
      <c r="D16" s="16">
        <v>16159.4</v>
      </c>
      <c r="E16" s="16">
        <v>3476.986</v>
      </c>
      <c r="F16" s="16">
        <v>5189.3</v>
      </c>
      <c r="G16" s="16">
        <v>247.7</v>
      </c>
      <c r="H16" s="16">
        <v>21101</v>
      </c>
      <c r="I16" s="17">
        <v>17624.014</v>
      </c>
    </row>
    <row r="17" spans="1:9" s="9" customFormat="1" ht="12.75">
      <c r="A17" s="15">
        <v>2010</v>
      </c>
      <c r="B17" s="16">
        <v>22366.1</v>
      </c>
      <c r="C17" s="16">
        <v>4758.3</v>
      </c>
      <c r="D17" s="16">
        <v>17607.8</v>
      </c>
      <c r="E17" s="16">
        <v>3924.432</v>
      </c>
      <c r="F17" s="16">
        <v>6081.1</v>
      </c>
      <c r="G17" s="16">
        <v>255.7</v>
      </c>
      <c r="H17" s="16">
        <v>23433.2</v>
      </c>
      <c r="I17" s="17">
        <v>19508.767999999996</v>
      </c>
    </row>
    <row r="18" spans="1:12" ht="12.75">
      <c r="A18" s="15" t="s">
        <v>15</v>
      </c>
      <c r="B18" s="16">
        <v>21402.2</v>
      </c>
      <c r="C18" s="16">
        <v>4752.1</v>
      </c>
      <c r="D18" s="16">
        <v>16650.1</v>
      </c>
      <c r="E18" s="16">
        <v>3966.5106032426293</v>
      </c>
      <c r="F18" s="16">
        <v>5814.2</v>
      </c>
      <c r="G18" s="16">
        <v>269.3</v>
      </c>
      <c r="H18" s="16">
        <v>22195</v>
      </c>
      <c r="I18" s="17">
        <v>18228.48939675737</v>
      </c>
      <c r="J18" s="9"/>
      <c r="K18" s="9"/>
      <c r="L18" s="9"/>
    </row>
    <row r="19" spans="1:12" ht="13.5" thickBot="1">
      <c r="A19" s="19" t="s">
        <v>16</v>
      </c>
      <c r="B19" s="20">
        <v>21903.3</v>
      </c>
      <c r="C19" s="20">
        <v>4912</v>
      </c>
      <c r="D19" s="20">
        <v>16991.3</v>
      </c>
      <c r="E19" s="20">
        <v>3762.2023931070244</v>
      </c>
      <c r="F19" s="20">
        <v>6008.9</v>
      </c>
      <c r="G19" s="20">
        <v>277.7</v>
      </c>
      <c r="H19" s="20">
        <v>22722.5</v>
      </c>
      <c r="I19" s="21">
        <v>18960.29760689297</v>
      </c>
      <c r="J19" s="9"/>
      <c r="K19" s="9"/>
      <c r="L19" s="9"/>
    </row>
    <row r="20" spans="1:12" ht="12.75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K20" s="23"/>
      <c r="L20" s="9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K21" s="23"/>
      <c r="L21" s="9"/>
    </row>
    <row r="22" spans="1:12" ht="12.75">
      <c r="A22" s="25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25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</sheetData>
  <mergeCells count="12">
    <mergeCell ref="E7:E8"/>
    <mergeCell ref="F7:F8"/>
    <mergeCell ref="A20:I21"/>
    <mergeCell ref="A3:I3"/>
    <mergeCell ref="A5:I5"/>
    <mergeCell ref="A1:I1"/>
    <mergeCell ref="A4:I4"/>
    <mergeCell ref="G7:G8"/>
    <mergeCell ref="H7:H8"/>
    <mergeCell ref="I7:I8"/>
    <mergeCell ref="A7:A8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2013-02-20T07:34:14Z</cp:lastPrinted>
  <dcterms:created xsi:type="dcterms:W3CDTF">2013-02-20T07:33:58Z</dcterms:created>
  <dcterms:modified xsi:type="dcterms:W3CDTF">2013-02-20T07:34:47Z</dcterms:modified>
  <cp:category/>
  <cp:version/>
  <cp:contentType/>
  <cp:contentStatus/>
</cp:coreProperties>
</file>