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5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'4.5.3'!$A$1:$K$55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<sst xmlns="http://schemas.openxmlformats.org/spreadsheetml/2006/main" count="34" uniqueCount="34">
  <si>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</si>
  <si>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2009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</si>
  <si>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</si>
  <si>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</si>
  <si>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</si>
  <si>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</si>
  <si>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</si>
  <si>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</si>
  <si>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</si>
  <si>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</si>
  <si>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</si>
  <si>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</si>
  <si>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</si>
  <si>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</si>
  <si>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</si>
  <si>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</si>
  <si>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</si>
  <si>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</si>
  <si>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</si>
  <si>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</si>
  <si>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</si>
  <si>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</si>
  <si>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</si>
  <si>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</si>
  <si>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</si>
  <si>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</si>
  <si>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</si>
  <si>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</si>
  <si>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</si>
  <si>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</si>
  <si>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</si>
  <si>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Agrario, 2009.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</si>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</sst>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4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6" fillId="0" borderId="2" xfId="23" applyFont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 vertical="center" wrapText="1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91" fontId="0" fillId="3" borderId="9" xfId="0" applyNumberFormat="1" applyFont="1" applyFill="1" applyBorder="1" applyAlignment="1" applyProtection="1">
      <alignment horizontal="right"/>
      <protection/>
    </xf>
    <xf numFmtId="191" fontId="0" fillId="3" borderId="10" xfId="0" applyNumberFormat="1" applyFont="1" applyFill="1" applyBorder="1" applyAlignment="1" applyProtection="1">
      <alignment horizontal="right"/>
      <protection/>
    </xf>
    <xf numFmtId="0" fontId="0" fillId="0" borderId="11" xfId="23" applyFont="1" applyBorder="1">
      <alignment/>
      <protection/>
    </xf>
    <xf numFmtId="191" fontId="0" fillId="3" borderId="12" xfId="0" applyNumberFormat="1" applyFont="1" applyFill="1" applyBorder="1" applyAlignment="1" applyProtection="1">
      <alignment horizontal="right"/>
      <protection/>
    </xf>
    <xf numFmtId="191" fontId="0" fillId="3" borderId="13" xfId="0" applyNumberFormat="1" applyFont="1" applyFill="1" applyBorder="1" applyAlignment="1" applyProtection="1">
      <alignment horizontal="right"/>
      <protection/>
    </xf>
    <xf numFmtId="0" fontId="6" fillId="2" borderId="6" xfId="23" applyFont="1" applyFill="1" applyBorder="1">
      <alignment/>
      <protection/>
    </xf>
    <xf numFmtId="191" fontId="6" fillId="2" borderId="14" xfId="0" applyNumberFormat="1" applyFont="1" applyFill="1" applyBorder="1" applyAlignment="1" applyProtection="1">
      <alignment horizontal="right"/>
      <protection/>
    </xf>
    <xf numFmtId="191" fontId="6" fillId="2" borderId="15" xfId="0" applyNumberFormat="1" applyFont="1" applyFill="1" applyBorder="1" applyAlignment="1" applyProtection="1">
      <alignment horizontal="right"/>
      <protection/>
    </xf>
    <xf numFmtId="0" fontId="0" fillId="0" borderId="16" xfId="24" applyFont="1" applyBorder="1">
      <alignment/>
      <protection/>
    </xf>
    <xf numFmtId="0" fontId="0" fillId="0" borderId="0" xfId="24" applyFont="1">
      <alignment/>
      <protection/>
    </xf>
    <xf numFmtId="0" fontId="0" fillId="0" borderId="0" xfId="22" applyFont="1">
      <alignment/>
      <protection/>
    </xf>
    <xf numFmtId="0" fontId="0" fillId="0" borderId="0" xfId="24" applyFont="1" applyFill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2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ptCount val="9"/>
                <c:pt idx="0">
                  <c:v>80355</c:v>
                </c:pt>
                <c:pt idx="1">
                  <c:v>173602</c:v>
                </c:pt>
                <c:pt idx="2">
                  <c:v>179720</c:v>
                </c:pt>
                <c:pt idx="3">
                  <c:v>178696</c:v>
                </c:pt>
                <c:pt idx="4">
                  <c:v>258144</c:v>
                </c:pt>
                <c:pt idx="5">
                  <c:v>191877</c:v>
                </c:pt>
                <c:pt idx="6">
                  <c:v>310592</c:v>
                </c:pt>
                <c:pt idx="7">
                  <c:v>590396</c:v>
                </c:pt>
                <c:pt idx="8">
                  <c:v>2680027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tabSelected="1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0" ht="13.5" thickBo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2" t="s">
        <v>12</v>
      </c>
    </row>
    <row r="7" spans="1:10" ht="12.75">
      <c r="A7" s="13" t="s">
        <v>13</v>
      </c>
      <c r="B7" s="14">
        <v>10291</v>
      </c>
      <c r="C7" s="14">
        <v>31527</v>
      </c>
      <c r="D7" s="14">
        <v>38117</v>
      </c>
      <c r="E7" s="14">
        <v>37500</v>
      </c>
      <c r="F7" s="14">
        <v>32840</v>
      </c>
      <c r="G7" s="14">
        <v>16518</v>
      </c>
      <c r="H7" s="14">
        <v>12694</v>
      </c>
      <c r="I7" s="14">
        <v>13680</v>
      </c>
      <c r="J7" s="15">
        <v>9327</v>
      </c>
    </row>
    <row r="8" spans="1:10" ht="12.75">
      <c r="A8" s="16" t="s">
        <v>14</v>
      </c>
      <c r="B8" s="17">
        <v>3032</v>
      </c>
      <c r="C8" s="17">
        <v>9585</v>
      </c>
      <c r="D8" s="17">
        <v>7790</v>
      </c>
      <c r="E8" s="17">
        <v>7062</v>
      </c>
      <c r="F8" s="17">
        <v>7949</v>
      </c>
      <c r="G8" s="17">
        <v>5643</v>
      </c>
      <c r="H8" s="17">
        <v>5362</v>
      </c>
      <c r="I8" s="17">
        <v>5658</v>
      </c>
      <c r="J8" s="18">
        <v>62354</v>
      </c>
    </row>
    <row r="9" spans="1:10" ht="12.75">
      <c r="A9" s="16" t="s">
        <v>15</v>
      </c>
      <c r="B9" s="17">
        <v>235</v>
      </c>
      <c r="C9" s="17">
        <v>3239</v>
      </c>
      <c r="D9" s="17">
        <v>2370</v>
      </c>
      <c r="E9" s="17">
        <v>2466</v>
      </c>
      <c r="F9" s="17">
        <v>5205</v>
      </c>
      <c r="G9" s="17">
        <v>2953</v>
      </c>
      <c r="H9" s="17">
        <v>6270</v>
      </c>
      <c r="I9" s="17">
        <v>11168</v>
      </c>
      <c r="J9" s="18">
        <v>70162</v>
      </c>
    </row>
    <row r="10" spans="1:10" ht="12.75">
      <c r="A10" s="16" t="s">
        <v>16</v>
      </c>
      <c r="B10" s="17">
        <v>2058</v>
      </c>
      <c r="C10" s="17">
        <v>9167</v>
      </c>
      <c r="D10" s="17">
        <v>18052</v>
      </c>
      <c r="E10" s="17">
        <v>11496</v>
      </c>
      <c r="F10" s="17">
        <v>8239</v>
      </c>
      <c r="G10" s="17">
        <v>3370</v>
      </c>
      <c r="H10" s="17">
        <v>3441</v>
      </c>
      <c r="I10" s="17">
        <v>4413</v>
      </c>
      <c r="J10" s="18">
        <v>6842</v>
      </c>
    </row>
    <row r="11" spans="1:10" ht="12.75">
      <c r="A11" s="16" t="s">
        <v>17</v>
      </c>
      <c r="B11" s="17">
        <v>314</v>
      </c>
      <c r="C11" s="17">
        <v>2751</v>
      </c>
      <c r="D11" s="17">
        <v>4507</v>
      </c>
      <c r="E11" s="17">
        <v>10762</v>
      </c>
      <c r="F11" s="17">
        <v>9218</v>
      </c>
      <c r="G11" s="17">
        <v>7652</v>
      </c>
      <c r="H11" s="17">
        <v>8167</v>
      </c>
      <c r="I11" s="17">
        <v>27199</v>
      </c>
      <c r="J11" s="18">
        <v>143454</v>
      </c>
    </row>
    <row r="12" spans="1:10" ht="12.75">
      <c r="A12" s="16" t="s">
        <v>18</v>
      </c>
      <c r="B12" s="17">
        <v>102</v>
      </c>
      <c r="C12" s="17">
        <v>1230</v>
      </c>
      <c r="D12" s="17">
        <v>2987</v>
      </c>
      <c r="E12" s="17">
        <v>1417</v>
      </c>
      <c r="F12" s="17">
        <v>4825</v>
      </c>
      <c r="G12" s="17">
        <v>500</v>
      </c>
      <c r="H12" s="17">
        <v>9197</v>
      </c>
      <c r="I12" s="17">
        <v>10641</v>
      </c>
      <c r="J12" s="18">
        <v>69052</v>
      </c>
    </row>
    <row r="13" spans="1:10" ht="12.75">
      <c r="A13" s="16" t="s">
        <v>19</v>
      </c>
      <c r="B13" s="17">
        <v>784</v>
      </c>
      <c r="C13" s="17">
        <v>1471</v>
      </c>
      <c r="D13" s="17">
        <v>8711</v>
      </c>
      <c r="E13" s="17">
        <v>6031</v>
      </c>
      <c r="F13" s="17">
        <v>15634</v>
      </c>
      <c r="G13" s="17">
        <v>8492</v>
      </c>
      <c r="H13" s="17">
        <v>18338</v>
      </c>
      <c r="I13" s="17">
        <v>31188</v>
      </c>
      <c r="J13" s="18">
        <v>268067</v>
      </c>
    </row>
    <row r="14" spans="1:10" ht="12.75">
      <c r="A14" s="16" t="s">
        <v>20</v>
      </c>
      <c r="B14" s="17">
        <v>4563</v>
      </c>
      <c r="C14" s="17">
        <v>7578</v>
      </c>
      <c r="D14" s="17">
        <v>19531</v>
      </c>
      <c r="E14" s="17">
        <v>24822</v>
      </c>
      <c r="F14" s="17">
        <v>38869</v>
      </c>
      <c r="G14" s="17">
        <v>32073</v>
      </c>
      <c r="H14" s="17">
        <v>45333</v>
      </c>
      <c r="I14" s="17">
        <v>65639</v>
      </c>
      <c r="J14" s="18">
        <v>122103</v>
      </c>
    </row>
    <row r="15" spans="1:10" ht="12.75">
      <c r="A15" s="16" t="s">
        <v>21</v>
      </c>
      <c r="B15" s="17">
        <v>1101</v>
      </c>
      <c r="C15" s="17">
        <v>1171</v>
      </c>
      <c r="D15" s="17">
        <v>3935</v>
      </c>
      <c r="E15" s="17">
        <v>4338</v>
      </c>
      <c r="F15" s="17">
        <v>5110</v>
      </c>
      <c r="G15" s="17">
        <v>3499</v>
      </c>
      <c r="H15" s="17">
        <v>9516</v>
      </c>
      <c r="I15" s="17">
        <v>12080</v>
      </c>
      <c r="J15" s="18">
        <v>16757</v>
      </c>
    </row>
    <row r="16" spans="1:10" ht="12.75">
      <c r="A16" s="16" t="s">
        <v>22</v>
      </c>
      <c r="B16" s="17">
        <v>2981</v>
      </c>
      <c r="C16" s="17">
        <v>65658</v>
      </c>
      <c r="D16" s="17">
        <v>21342</v>
      </c>
      <c r="E16" s="17">
        <v>15814</v>
      </c>
      <c r="F16" s="17">
        <v>41323</v>
      </c>
      <c r="G16" s="17">
        <v>26679</v>
      </c>
      <c r="H16" s="17">
        <v>50076</v>
      </c>
      <c r="I16" s="17">
        <v>104980</v>
      </c>
      <c r="J16" s="18">
        <v>595493</v>
      </c>
    </row>
    <row r="17" spans="1:10" ht="12.75">
      <c r="A17" s="16" t="s">
        <v>23</v>
      </c>
      <c r="B17" s="17">
        <v>1190</v>
      </c>
      <c r="C17" s="17">
        <v>538</v>
      </c>
      <c r="D17" s="17">
        <v>495</v>
      </c>
      <c r="E17" s="17">
        <v>749</v>
      </c>
      <c r="F17" s="17">
        <v>1922</v>
      </c>
      <c r="G17" s="17">
        <v>2356</v>
      </c>
      <c r="H17" s="17">
        <v>4731</v>
      </c>
      <c r="I17" s="17">
        <v>5837</v>
      </c>
      <c r="J17" s="18">
        <v>35973</v>
      </c>
    </row>
    <row r="18" spans="1:10" ht="12.75">
      <c r="A18" s="16" t="s">
        <v>24</v>
      </c>
      <c r="B18" s="17">
        <v>2373</v>
      </c>
      <c r="C18" s="17">
        <v>5539</v>
      </c>
      <c r="D18" s="17">
        <v>14834</v>
      </c>
      <c r="E18" s="17">
        <v>15559</v>
      </c>
      <c r="F18" s="17">
        <v>22251</v>
      </c>
      <c r="G18" s="17">
        <v>21889</v>
      </c>
      <c r="H18" s="17">
        <v>35061</v>
      </c>
      <c r="I18" s="17">
        <v>83770</v>
      </c>
      <c r="J18" s="18">
        <v>368220</v>
      </c>
    </row>
    <row r="19" spans="1:10" ht="12.75">
      <c r="A19" s="16" t="s">
        <v>25</v>
      </c>
      <c r="B19" s="17">
        <v>2199</v>
      </c>
      <c r="C19" s="17">
        <v>16715</v>
      </c>
      <c r="D19" s="17">
        <v>11512</v>
      </c>
      <c r="E19" s="17">
        <v>6770</v>
      </c>
      <c r="F19" s="17">
        <v>13604</v>
      </c>
      <c r="G19" s="17">
        <v>7921</v>
      </c>
      <c r="H19" s="17">
        <v>7975</v>
      </c>
      <c r="I19" s="17">
        <v>12813</v>
      </c>
      <c r="J19" s="18">
        <v>60187</v>
      </c>
    </row>
    <row r="20" spans="1:10" ht="12.75">
      <c r="A20" s="16" t="s">
        <v>26</v>
      </c>
      <c r="B20" s="17">
        <v>3146</v>
      </c>
      <c r="C20" s="17">
        <v>1000</v>
      </c>
      <c r="D20" s="17">
        <v>2101</v>
      </c>
      <c r="E20" s="17">
        <v>2102</v>
      </c>
      <c r="F20" s="17">
        <v>4551</v>
      </c>
      <c r="G20" s="17">
        <v>4080</v>
      </c>
      <c r="H20" s="17">
        <v>5259</v>
      </c>
      <c r="I20" s="17">
        <v>21516</v>
      </c>
      <c r="J20" s="18">
        <v>27135</v>
      </c>
    </row>
    <row r="21" spans="1:10" ht="12.75">
      <c r="A21" s="16" t="s">
        <v>27</v>
      </c>
      <c r="B21" s="17">
        <v>12820</v>
      </c>
      <c r="C21" s="17">
        <v>5795</v>
      </c>
      <c r="D21" s="17">
        <v>9217</v>
      </c>
      <c r="E21" s="17">
        <v>12164</v>
      </c>
      <c r="F21" s="17">
        <v>19697</v>
      </c>
      <c r="G21" s="17">
        <v>20470</v>
      </c>
      <c r="H21" s="17">
        <v>41717</v>
      </c>
      <c r="I21" s="17">
        <v>81289</v>
      </c>
      <c r="J21" s="18">
        <v>250387</v>
      </c>
    </row>
    <row r="22" spans="1:10" ht="12.75">
      <c r="A22" s="16" t="s">
        <v>28</v>
      </c>
      <c r="B22" s="17">
        <v>32861</v>
      </c>
      <c r="C22" s="17">
        <v>10341</v>
      </c>
      <c r="D22" s="17">
        <v>13855</v>
      </c>
      <c r="E22" s="17">
        <v>19391</v>
      </c>
      <c r="F22" s="17">
        <v>26721</v>
      </c>
      <c r="G22" s="17">
        <v>27531</v>
      </c>
      <c r="H22" s="17">
        <v>47297</v>
      </c>
      <c r="I22" s="17">
        <v>98481</v>
      </c>
      <c r="J22" s="18">
        <v>572730</v>
      </c>
    </row>
    <row r="23" spans="1:10" ht="12.75">
      <c r="A23" s="16" t="s">
        <v>29</v>
      </c>
      <c r="B23" s="17">
        <v>304</v>
      </c>
      <c r="C23" s="17">
        <v>296</v>
      </c>
      <c r="D23" s="17">
        <v>360</v>
      </c>
      <c r="E23" s="17">
        <v>256</v>
      </c>
      <c r="F23" s="17">
        <v>186</v>
      </c>
      <c r="G23" s="17">
        <v>252</v>
      </c>
      <c r="H23" s="17">
        <v>158</v>
      </c>
      <c r="I23" s="17">
        <v>45</v>
      </c>
      <c r="J23" s="18">
        <v>1783</v>
      </c>
    </row>
    <row r="24" spans="1:10" ht="12.75">
      <c r="A24" s="16"/>
      <c r="B24" s="17"/>
      <c r="C24" s="17"/>
      <c r="D24" s="17"/>
      <c r="E24" s="17"/>
      <c r="F24" s="17"/>
      <c r="G24" s="17"/>
      <c r="H24" s="17"/>
      <c r="I24" s="17"/>
      <c r="J24" s="18"/>
    </row>
    <row r="25" spans="1:10" ht="13.5" thickBot="1">
      <c r="A25" s="19" t="s">
        <v>30</v>
      </c>
      <c r="B25" s="20">
        <v>80355</v>
      </c>
      <c r="C25" s="20">
        <v>173602</v>
      </c>
      <c r="D25" s="20">
        <v>179720</v>
      </c>
      <c r="E25" s="20">
        <v>178696</v>
      </c>
      <c r="F25" s="20">
        <v>258144</v>
      </c>
      <c r="G25" s="20">
        <v>191877</v>
      </c>
      <c r="H25" s="20">
        <v>310592</v>
      </c>
      <c r="I25" s="20">
        <v>590396</v>
      </c>
      <c r="J25" s="21">
        <v>2680027</v>
      </c>
    </row>
    <row r="26" spans="1:10" s="23" customFormat="1" ht="18.75" customHeight="1">
      <c r="A26" s="22" t="s">
        <v>31</v>
      </c>
      <c r="B26" s="22"/>
      <c r="C26" s="22"/>
      <c r="D26" s="22"/>
      <c r="E26" s="22"/>
      <c r="F26" s="22"/>
      <c r="G26" s="22"/>
      <c r="H26" s="22"/>
      <c r="I26" s="22"/>
      <c r="J26" s="22"/>
    </row>
    <row r="27" ht="12.75">
      <c r="A27" s="24" t="s">
        <v>32</v>
      </c>
    </row>
    <row r="28" spans="1:10" ht="12.75">
      <c r="A28" s="25" t="s">
        <v>33</v>
      </c>
      <c r="G28" s="26"/>
      <c r="H28" s="26"/>
      <c r="I28" s="26"/>
      <c r="J28" s="26"/>
    </row>
    <row r="29" spans="2:3" ht="12.75">
      <c r="B29" s="27"/>
      <c r="C29" s="27"/>
    </row>
    <row r="30" spans="1:14" ht="12.75">
      <c r="A30" s="27"/>
      <c r="B30" s="28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2013-03-01T12:20:03Z</dcterms:created>
  <dcterms:modified xsi:type="dcterms:W3CDTF">2013-03-01T12:20:14Z</dcterms:modified>
  <cp:category/>
  <cp:version/>
  <cp:contentType/>
  <cp:contentStatus/>
</cp:coreProperties>
</file>