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'15.1.2'!$A$1:$I$76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<sst xmlns="http://schemas.openxmlformats.org/spreadsheetml/2006/main" count="18" uniqueCount="18">
  <si>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</si>
  <si>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</si>
  <si>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</si>
  <si>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</si>
  <si>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</si>
  <si>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</si>
  <si>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</si>
  <si>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</si>
  <si>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</si>
  <si>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</si>
  <si>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</si>
  <si>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</si>
  <si>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</si>
  <si>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</si>
  <si>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2012 (A)</t>
  </si>
  <si>
    <t>2013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</si>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</sst>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0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NumberFormat="1" applyFont="1" applyBorder="1" applyAlignment="1">
      <alignment/>
    </xf>
    <xf numFmtId="178" fontId="0" fillId="2" borderId="12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5575"/>
          <c:w val="0.9665"/>
          <c:h val="0.8442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895.687914</c:v>
                </c:pt>
                <c:pt idx="1">
                  <c:v>928.135331</c:v>
                </c:pt>
                <c:pt idx="2">
                  <c:v>910.611022</c:v>
                </c:pt>
                <c:pt idx="3">
                  <c:v>956.4225210000001</c:v>
                </c:pt>
                <c:pt idx="4">
                  <c:v>863.821998</c:v>
                </c:pt>
                <c:pt idx="5">
                  <c:v>807.331897</c:v>
                </c:pt>
                <c:pt idx="6">
                  <c:v>766.406404</c:v>
                </c:pt>
                <c:pt idx="7">
                  <c:v>761.032126</c:v>
                </c:pt>
                <c:pt idx="8">
                  <c:v>753.5056609999999</c:v>
                </c:pt>
                <c:pt idx="9">
                  <c:v>798.110722697173</c:v>
                </c:pt>
                <c:pt idx="10">
                  <c:v>810.8817208243712</c:v>
                </c:pt>
              </c:numCache>
            </c:numRef>
          </c:val>
          <c:smooth val="0"/>
        </c:ser>
        <c:axId val="31768678"/>
        <c:axId val="17482647"/>
      </c:line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82647"/>
        <c:crosses val="autoZero"/>
        <c:auto val="1"/>
        <c:lblOffset val="100"/>
        <c:noMultiLvlLbl val="0"/>
      </c:catAx>
      <c:valAx>
        <c:axId val="17482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686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475"/>
          <c:w val="0.587"/>
          <c:h val="0.5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258.010614767566</c:v>
                </c:pt>
                <c:pt idx="1">
                  <c:v>91.07748820641666</c:v>
                </c:pt>
                <c:pt idx="2">
                  <c:v>41.61027928661489</c:v>
                </c:pt>
                <c:pt idx="3">
                  <c:v>58.40725746850177</c:v>
                </c:pt>
                <c:pt idx="4">
                  <c:v>114.23714863422943</c:v>
                </c:pt>
                <c:pt idx="5">
                  <c:v>247.5389324610424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52400" y="4143375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80975" y="8286750"/>
        <a:ext cx="76009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tabSelected="1" view="pageBreakPreview" zoomScale="75" zoomScaleNormal="75" zoomScaleSheetLayoutView="75" workbookViewId="0" topLeftCell="A1">
      <selection activeCell="C24" sqref="C24"/>
    </sheetView>
  </sheetViews>
  <sheetFormatPr defaultColWidth="11.421875" defaultRowHeight="12.75"/>
  <cols>
    <col min="1" max="8" width="14.7109375" style="5" customWidth="1"/>
    <col min="9" max="9" width="4.00390625" style="5" customWidth="1"/>
    <col min="10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2003</v>
      </c>
      <c r="B10" s="26">
        <v>298.574443</v>
      </c>
      <c r="C10" s="26">
        <v>58.264848</v>
      </c>
      <c r="D10" s="26">
        <v>38.060235999999996</v>
      </c>
      <c r="E10" s="26">
        <v>111.48975</v>
      </c>
      <c r="F10" s="26">
        <v>57.5</v>
      </c>
      <c r="G10" s="26">
        <v>331.798637</v>
      </c>
      <c r="H10" s="27">
        <v>895.687914</v>
      </c>
      <c r="I10" s="8"/>
    </row>
    <row r="11" spans="1:9" ht="12.75">
      <c r="A11" s="25">
        <v>2004</v>
      </c>
      <c r="B11" s="26">
        <v>276.117728</v>
      </c>
      <c r="C11" s="26">
        <v>64.414984</v>
      </c>
      <c r="D11" s="26">
        <v>52.115421999999995</v>
      </c>
      <c r="E11" s="26">
        <v>97.66822</v>
      </c>
      <c r="F11" s="26">
        <v>61.8</v>
      </c>
      <c r="G11" s="26">
        <v>376.018977</v>
      </c>
      <c r="H11" s="27">
        <v>928.135331</v>
      </c>
      <c r="I11" s="8"/>
    </row>
    <row r="12" spans="1:9" ht="12.75">
      <c r="A12" s="28">
        <v>2005</v>
      </c>
      <c r="B12" s="26">
        <v>246.17724299999998</v>
      </c>
      <c r="C12" s="26">
        <v>54.549672</v>
      </c>
      <c r="D12" s="26">
        <v>34.092386</v>
      </c>
      <c r="E12" s="26">
        <v>83.4218</v>
      </c>
      <c r="F12" s="26">
        <v>61.3</v>
      </c>
      <c r="G12" s="26">
        <v>431.069921</v>
      </c>
      <c r="H12" s="27">
        <v>910.611022</v>
      </c>
      <c r="I12" s="8"/>
    </row>
    <row r="13" spans="1:9" ht="12.75">
      <c r="A13" s="28">
        <v>2006</v>
      </c>
      <c r="B13" s="26">
        <v>212.257488</v>
      </c>
      <c r="C13" s="26">
        <v>136.265272</v>
      </c>
      <c r="D13" s="26">
        <v>27.183543999999998</v>
      </c>
      <c r="E13" s="26">
        <v>72.603012</v>
      </c>
      <c r="F13" s="26">
        <v>59.526</v>
      </c>
      <c r="G13" s="26">
        <v>448.587205</v>
      </c>
      <c r="H13" s="27">
        <v>956.4225210000001</v>
      </c>
      <c r="I13" s="8"/>
    </row>
    <row r="14" spans="1:9" ht="12.75">
      <c r="A14" s="28">
        <v>2007</v>
      </c>
      <c r="B14" s="26">
        <v>235.84196799999998</v>
      </c>
      <c r="C14" s="26">
        <v>96.667975</v>
      </c>
      <c r="D14" s="26">
        <v>28.691030999999995</v>
      </c>
      <c r="E14" s="26">
        <v>43.204519</v>
      </c>
      <c r="F14" s="26">
        <v>86.234</v>
      </c>
      <c r="G14" s="26">
        <v>373.182505</v>
      </c>
      <c r="H14" s="27">
        <v>863.821998</v>
      </c>
      <c r="I14" s="8"/>
    </row>
    <row r="15" spans="1:9" ht="12.75">
      <c r="A15" s="25">
        <v>2008</v>
      </c>
      <c r="B15" s="26">
        <v>226.777974</v>
      </c>
      <c r="C15" s="26">
        <v>82.183383</v>
      </c>
      <c r="D15" s="26">
        <v>19.127005999999998</v>
      </c>
      <c r="E15" s="26">
        <v>66.578249</v>
      </c>
      <c r="F15" s="26">
        <v>85.154</v>
      </c>
      <c r="G15" s="26">
        <v>327.511285</v>
      </c>
      <c r="H15" s="27">
        <v>807.331897</v>
      </c>
      <c r="I15" s="8"/>
    </row>
    <row r="16" spans="1:9" ht="12.75">
      <c r="A16" s="25">
        <v>2009</v>
      </c>
      <c r="B16" s="26">
        <v>207.33594</v>
      </c>
      <c r="C16" s="26">
        <v>83.30346399999999</v>
      </c>
      <c r="D16" s="26">
        <v>24.938455</v>
      </c>
      <c r="E16" s="26">
        <v>57.011991</v>
      </c>
      <c r="F16" s="26">
        <v>88.04</v>
      </c>
      <c r="G16" s="26">
        <v>305.776554</v>
      </c>
      <c r="H16" s="27">
        <v>766.406404</v>
      </c>
      <c r="I16" s="8"/>
    </row>
    <row r="17" spans="1:9" ht="12.75">
      <c r="A17" s="25">
        <v>2010</v>
      </c>
      <c r="B17" s="26">
        <v>229.348309</v>
      </c>
      <c r="C17" s="26">
        <v>79.71033</v>
      </c>
      <c r="D17" s="26">
        <v>30.965712</v>
      </c>
      <c r="E17" s="26">
        <v>57.257863</v>
      </c>
      <c r="F17" s="26">
        <v>69.11</v>
      </c>
      <c r="G17" s="26">
        <v>294.639912</v>
      </c>
      <c r="H17" s="27">
        <v>761.032126</v>
      </c>
      <c r="I17" s="8"/>
    </row>
    <row r="18" spans="1:9" ht="12.75">
      <c r="A18" s="29">
        <v>2011</v>
      </c>
      <c r="B18" s="26">
        <v>239.75439799999998</v>
      </c>
      <c r="C18" s="26">
        <v>84.633062</v>
      </c>
      <c r="D18" s="26">
        <v>38.666034999999994</v>
      </c>
      <c r="E18" s="26">
        <v>54.274499</v>
      </c>
      <c r="F18" s="26">
        <v>106.154</v>
      </c>
      <c r="G18" s="26">
        <v>230.023667</v>
      </c>
      <c r="H18" s="27">
        <v>753.5056609999999</v>
      </c>
      <c r="I18" s="8"/>
    </row>
    <row r="19" spans="1:9" ht="12.75">
      <c r="A19" s="29" t="s">
        <v>14</v>
      </c>
      <c r="B19" s="26">
        <v>253.94707135134004</v>
      </c>
      <c r="C19" s="26">
        <v>89.64306145656766</v>
      </c>
      <c r="D19" s="26">
        <v>40.9549373480874</v>
      </c>
      <c r="E19" s="26">
        <v>57.487371181033495</v>
      </c>
      <c r="F19" s="26">
        <v>112.43796834221223</v>
      </c>
      <c r="G19" s="26">
        <v>243.64031301793213</v>
      </c>
      <c r="H19" s="27">
        <v>798.110722697173</v>
      </c>
      <c r="I19" s="8"/>
    </row>
    <row r="20" spans="1:9" ht="13.5" thickBot="1">
      <c r="A20" s="30" t="s">
        <v>15</v>
      </c>
      <c r="B20" s="31">
        <v>258.010614767566</v>
      </c>
      <c r="C20" s="31">
        <v>91.07748820641666</v>
      </c>
      <c r="D20" s="31">
        <v>41.61027928661489</v>
      </c>
      <c r="E20" s="31">
        <v>58.40725746850177</v>
      </c>
      <c r="F20" s="31">
        <v>114.23714863422943</v>
      </c>
      <c r="G20" s="31">
        <v>247.5389324610424</v>
      </c>
      <c r="H20" s="32">
        <v>810.8817208243712</v>
      </c>
      <c r="I20" s="8"/>
    </row>
    <row r="21" spans="1:9" ht="12.75">
      <c r="A21" s="33"/>
      <c r="B21" s="34"/>
      <c r="C21" s="34"/>
      <c r="D21" s="34"/>
      <c r="E21" s="34"/>
      <c r="F21" s="34"/>
      <c r="G21" s="34"/>
      <c r="H21" s="34"/>
      <c r="I21" s="8"/>
    </row>
    <row r="22" spans="1:9" ht="12.75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 ht="12.75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ht="12.75">
      <c r="I24" s="8"/>
    </row>
    <row r="25" ht="12.75">
      <c r="I25" s="8"/>
    </row>
    <row r="26" ht="12.75">
      <c r="I26" s="8"/>
    </row>
    <row r="27" ht="12.75">
      <c r="I27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2014-04-09T06:02:06Z</dcterms:created>
  <dcterms:modified xsi:type="dcterms:W3CDTF">2014-04-09T06:02:19Z</dcterms:modified>
  <cp:category/>
  <cp:version/>
  <cp:contentType/>
  <cp:contentStatus/>
</cp:coreProperties>
</file>