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'16.10.2'!$A$1:$H$39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<sst xmlns="http://schemas.openxmlformats.org/spreadsheetml/2006/main" count="14" uniqueCount="11">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</sst>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21"/>
          <c:w val="0.97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ptCount val="3"/>
                <c:pt idx="0">
                  <c:v>103.22299999999998</c:v>
                </c:pt>
                <c:pt idx="1">
                  <c:v>105.50975</c:v>
                </c:pt>
                <c:pt idx="2">
                  <c:v>101.97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ptCount val="3"/>
                <c:pt idx="0">
                  <c:v>103.76050000000001</c:v>
                </c:pt>
                <c:pt idx="1">
                  <c:v>104.90558333333334</c:v>
                </c:pt>
                <c:pt idx="2">
                  <c:v>102.77233333333334</c:v>
                </c:pt>
              </c:numCache>
            </c:numRef>
          </c:val>
        </c:ser>
        <c:axId val="8348703"/>
        <c:axId val="8029464"/>
      </c:bar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487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14325" y="1990725"/>
        <a:ext cx="10753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A41" sqref="A41"/>
    </sheetView>
  </sheetViews>
  <sheetFormatPr defaultColWidth="11.421875" defaultRowHeight="12.75"/>
  <cols>
    <col min="1" max="1" width="76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103.125</v>
      </c>
      <c r="C7" s="21">
        <v>103.32099999999998</v>
      </c>
      <c r="D7" s="22">
        <f>(B7+C7)/2</f>
        <v>103.22299999999998</v>
      </c>
      <c r="E7" s="21">
        <v>103.8415</v>
      </c>
      <c r="F7" s="21">
        <v>103.6795</v>
      </c>
      <c r="G7" s="22">
        <f>(E7+F7)/2</f>
        <v>103.76050000000001</v>
      </c>
      <c r="I7" s="23"/>
      <c r="J7" s="23"/>
    </row>
    <row r="8" spans="1:10" ht="12.75" customHeight="1">
      <c r="A8" s="24" t="s">
        <v>7</v>
      </c>
      <c r="B8" s="21">
        <v>105.5465</v>
      </c>
      <c r="C8" s="21">
        <v>105.473</v>
      </c>
      <c r="D8" s="22">
        <f>(B8+C8)/2</f>
        <v>105.50975</v>
      </c>
      <c r="E8" s="21">
        <v>105.005</v>
      </c>
      <c r="F8" s="21">
        <v>104.80616666666667</v>
      </c>
      <c r="G8" s="22">
        <f>(E8+F8)/2</f>
        <v>104.90558333333334</v>
      </c>
      <c r="I8" s="23"/>
      <c r="J8" s="23"/>
    </row>
    <row r="9" spans="1:10" ht="12.75" customHeight="1" thickBot="1">
      <c r="A9" s="25" t="s">
        <v>8</v>
      </c>
      <c r="B9" s="26">
        <v>101.80400000000002</v>
      </c>
      <c r="C9" s="26">
        <v>102.13599999999998</v>
      </c>
      <c r="D9" s="27">
        <f>(B9+C9)/2</f>
        <v>101.97</v>
      </c>
      <c r="E9" s="26">
        <v>102.70816666666667</v>
      </c>
      <c r="F9" s="26">
        <v>102.8365</v>
      </c>
      <c r="G9" s="27">
        <f>(E9+F9)/2</f>
        <v>102.77233333333334</v>
      </c>
      <c r="I9" s="23"/>
      <c r="J9" s="23"/>
    </row>
    <row r="10" spans="1:7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9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2014-03-24T14:04:18Z</dcterms:created>
  <dcterms:modified xsi:type="dcterms:W3CDTF">2014-03-24T14:04:38Z</dcterms:modified>
  <cp:category/>
  <cp:version/>
  <cp:contentType/>
  <cp:contentStatus/>
</cp:coreProperties>
</file>