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'16.12.2'!$A$1:$K$11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D8"/>
  <c r="G7"/>
  <c r="D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<sst xmlns="http://schemas.openxmlformats.org/spreadsheetml/2006/main" count="12" uniqueCount="9">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</sst>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4">
      <alignment horizontal="right"/>
    </xf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2" xfId="0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166" fontId="3" fillId="0" borderId="0" xfId="0" applyNumberFormat="1" applyFont="1" applyFill="1"/>
    <xf numFmtId="0" fontId="0" fillId="0" borderId="6" xfId="0" applyBorder="1"/>
    <xf numFmtId="164" fontId="3" fillId="3" borderId="11" xfId="0" applyNumberFormat="1" applyFont="1" applyFill="1" applyBorder="1" applyAlignment="1" applyProtection="1">
      <alignment horizontal="right"/>
    </xf>
    <xf numFmtId="164" fontId="3" fillId="3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/>
    <xf numFmtId="0" fontId="3" fillId="0" borderId="0" xfId="0" applyFont="1" applyFill="1" applyAlignment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ColWidth="19.140625" defaultRowHeight="12.75"/>
  <cols>
    <col min="1" max="1" width="45.7109375" style="5" customWidth="1"/>
    <col min="2" max="6" width="14.7109375" style="29" customWidth="1"/>
    <col min="7" max="7" width="14.28515625" style="29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4" width="10.7109375" style="5" customWidth="1"/>
    <col min="15" max="16384" width="19.140625" style="5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</row>
    <row r="2" spans="1:15" ht="12.75" customHeight="1">
      <c r="A2" s="3"/>
      <c r="B2" s="4"/>
      <c r="C2" s="4"/>
      <c r="D2" s="4"/>
      <c r="E2" s="4"/>
      <c r="F2" s="4"/>
      <c r="G2" s="4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5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5" s="16" customFormat="1" ht="32.25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  <c r="H5" s="15"/>
    </row>
    <row r="6" spans="1:15" s="16" customFormat="1" ht="39" customHeight="1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5" ht="25.5" customHeight="1">
      <c r="A7" s="20" t="s">
        <v>6</v>
      </c>
      <c r="B7" s="21">
        <v>116.855</v>
      </c>
      <c r="C7" s="21">
        <v>116.955</v>
      </c>
      <c r="D7" s="22">
        <f>SUM(B7:C7)/2</f>
        <v>116.905</v>
      </c>
      <c r="E7" s="21">
        <v>117.077</v>
      </c>
      <c r="F7" s="21">
        <v>117.08150000000001</v>
      </c>
      <c r="G7" s="22">
        <f>SUM(E7:F7)/2</f>
        <v>117.07925</v>
      </c>
      <c r="H7" s="23"/>
      <c r="K7" s="24"/>
      <c r="L7" s="24"/>
      <c r="M7" s="24"/>
      <c r="N7" s="24"/>
      <c r="O7" s="24"/>
    </row>
    <row r="8" spans="1:15" ht="21.75" customHeight="1" thickBot="1">
      <c r="A8" s="25" t="s">
        <v>7</v>
      </c>
      <c r="B8" s="26">
        <v>112.60899999999999</v>
      </c>
      <c r="C8" s="26">
        <v>112.663</v>
      </c>
      <c r="D8" s="27">
        <f>SUM(B8:C8)/2</f>
        <v>112.636</v>
      </c>
      <c r="E8" s="26">
        <v>112.99116666666667</v>
      </c>
      <c r="F8" s="26">
        <v>113.07216666666666</v>
      </c>
      <c r="G8" s="27">
        <f>SUM(E8:F8)/2</f>
        <v>113.03166666666667</v>
      </c>
      <c r="H8" s="23"/>
      <c r="K8" s="24"/>
      <c r="L8" s="24"/>
      <c r="M8" s="24"/>
      <c r="N8" s="24"/>
      <c r="O8" s="24"/>
    </row>
    <row r="9" spans="1:1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16.12.2</vt:lpstr>
      <vt:lpstr>'16.12.2'!Área_de_impresión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2017-06-01T07:49:02Z</dcterms:created>
  <dcterms:modified xsi:type="dcterms:W3CDTF">2017-06-01T07:49:02Z</dcterms:modified>
</cp:coreProperties>
</file>